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stian-adc\Desktop\"/>
    </mc:Choice>
  </mc:AlternateContent>
  <xr:revisionPtr revIDLastSave="0" documentId="13_ncr:1_{165EF23D-F9BE-484B-BC40-C93CB95E247F}" xr6:coauthVersionLast="47" xr6:coauthVersionMax="47" xr10:uidLastSave="{00000000-0000-0000-0000-000000000000}"/>
  <bookViews>
    <workbookView xWindow="2835" yWindow="1470" windowWidth="20490" windowHeight="7875" xr2:uid="{00000000-000D-0000-FFFF-FFFF00000000}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<sst xmlns="http://schemas.openxmlformats.org/spreadsheetml/2006/main" count="4430" uniqueCount="2702">
  <si>
    <t>CATEGORY</t>
  </si>
  <si>
    <t>CATEGORY DESCRIPTION</t>
  </si>
  <si>
    <t>EMDN CODE</t>
  </si>
  <si>
    <t>FRENCH TRANSLATION</t>
  </si>
  <si>
    <t>A</t>
  </si>
  <si>
    <t>A0101</t>
  </si>
  <si>
    <t>NEEDLES FOR INFUSION AND SAMPLING</t>
  </si>
  <si>
    <t>AIGUILLES D'INJECTION ET DE PRÉLÈVEMENT</t>
  </si>
  <si>
    <t>A0102</t>
  </si>
  <si>
    <t>BIOPSY NEEDLES AND KITS</t>
  </si>
  <si>
    <t>AIGUILLES ET SETS POUR BIOPSIE</t>
  </si>
  <si>
    <t>A0103</t>
  </si>
  <si>
    <t>ANAESTHESIA NEEDLES AND KITS</t>
  </si>
  <si>
    <t xml:space="preserve">AIGUILLES ET SETS POUR ANESTHÉSIE </t>
  </si>
  <si>
    <t>A0104</t>
  </si>
  <si>
    <t>DIALYSIS NEEDLES</t>
  </si>
  <si>
    <t>AIGUILLES DE DIALYSE</t>
  </si>
  <si>
    <t>A0105</t>
  </si>
  <si>
    <t>OPHTHALMOLOGY INJECTION NEEDLES AND KITS</t>
  </si>
  <si>
    <t>AIGUILLES ET SETS POUR INJECTIONS OPHTALMOLOGIQUES</t>
  </si>
  <si>
    <t>A0106</t>
  </si>
  <si>
    <t>DENTISTRY NEEDLES AND KITS</t>
  </si>
  <si>
    <t>AIGUILLES ET SETS DENTAIRES</t>
  </si>
  <si>
    <t>A0180</t>
  </si>
  <si>
    <t>NEEDLES - ACCESSORIES NOT INCLUDED IN OTHER CLASSES</t>
  </si>
  <si>
    <t>AIGUILLES - ACCESSOIRES NON COMPRIS DANS UNE AUTRE CATÉGORIE</t>
  </si>
  <si>
    <t>A0190</t>
  </si>
  <si>
    <t>NEEDLES FOR OTHER PROCEDURES</t>
  </si>
  <si>
    <t>AIGUILLES POUR PROCÉDURES VARIÉES</t>
  </si>
  <si>
    <t>A0199</t>
  </si>
  <si>
    <t>NEEDLES - OTHER</t>
  </si>
  <si>
    <t xml:space="preserve">AIGUILLES - AUTRES </t>
  </si>
  <si>
    <t>A0201</t>
  </si>
  <si>
    <t>SINGLE-USE SYRINGES</t>
  </si>
  <si>
    <t>SERINGUES À USAGE UNIQUE</t>
  </si>
  <si>
    <t>A0202</t>
  </si>
  <si>
    <t>REUSABLE SYRINGES</t>
  </si>
  <si>
    <t>SERINGUES RÉUTILISABLES</t>
  </si>
  <si>
    <t>A0280</t>
  </si>
  <si>
    <t>SYRINGES - ACCESSORIES</t>
  </si>
  <si>
    <t>SERINGUES - ACCESSOIRES</t>
  </si>
  <si>
    <t>A0299</t>
  </si>
  <si>
    <t>SYRINGES - OTHER</t>
  </si>
  <si>
    <t xml:space="preserve">SERINGUES - AUTRES </t>
  </si>
  <si>
    <t>A0301</t>
  </si>
  <si>
    <t>FLOW CONTROLLERS</t>
  </si>
  <si>
    <t>DISPOSITIFS DE PERFUSION</t>
  </si>
  <si>
    <t>A0302</t>
  </si>
  <si>
    <t>EXTENSION LINES</t>
  </si>
  <si>
    <t>PROLONGATEURS</t>
  </si>
  <si>
    <t>A0303</t>
  </si>
  <si>
    <t>RAPID INFUSION SYSTEMS (HIGH FLOW)</t>
  </si>
  <si>
    <t xml:space="preserve">ACCÉLÉRATEURS DE PERFUSION - TRANSFUSION </t>
  </si>
  <si>
    <t>A0304</t>
  </si>
  <si>
    <t>ADMINISTRATION KITS</t>
  </si>
  <si>
    <t>SETS POUR ADMINISTRATION</t>
  </si>
  <si>
    <t>A0380</t>
  </si>
  <si>
    <t>TUBULAR DEVICES - ACCESSORIES</t>
  </si>
  <si>
    <t>TUBULURES - ACCESSOIRES</t>
  </si>
  <si>
    <t>A0399</t>
  </si>
  <si>
    <t>TUBULAR DEVICES - OTHER</t>
  </si>
  <si>
    <t>TUBULURES - AUTRES</t>
  </si>
  <si>
    <t>A0401</t>
  </si>
  <si>
    <t>INFUSION AND WITHDRAWL FILTERS</t>
  </si>
  <si>
    <t>FILTRES POUR PERFUSION ET PRÉLÈVEMENT</t>
  </si>
  <si>
    <t>A0499</t>
  </si>
  <si>
    <t>SOLUTION FILTERS - OTHER</t>
  </si>
  <si>
    <t>FILTRES POUR SOLUTIONS - AUTRES</t>
  </si>
  <si>
    <t>A0501</t>
  </si>
  <si>
    <t>ELASTOMERIC SYSTEMS</t>
  </si>
  <si>
    <t>DIFFUSEURS ÉLASTOMÉRIQUES</t>
  </si>
  <si>
    <t>A0502</t>
  </si>
  <si>
    <t>NON-ELASTOMERIC SYSTEMS</t>
  </si>
  <si>
    <t>SYSTÈMES DE PERFUSION NON ELASTOMÉRIQUE</t>
  </si>
  <si>
    <t>A0580</t>
  </si>
  <si>
    <t>MECHANICAL INFUSION SYSTEMS, SINGLE-USE - ACCESSORIES</t>
  </si>
  <si>
    <t xml:space="preserve">DISPOSITIF DE PERFUSION MÉCANIQUE, USAGE UNIQUE - ACCESSOIRES </t>
  </si>
  <si>
    <t>A0599</t>
  </si>
  <si>
    <t>MECHANICAL INFUSION SYSTEMS, SINGLE-USE  - OTHER</t>
  </si>
  <si>
    <t>DISPOSITIF DE PERFUSION MÉCANIQUE, USAGE UNIQUE - AUTRES</t>
  </si>
  <si>
    <t>A0601</t>
  </si>
  <si>
    <t>SURGICAL DRAINAGE SYSTEMS</t>
  </si>
  <si>
    <t>DISPOSITIFS DE DRAINAGE CHIRURGICAL</t>
  </si>
  <si>
    <t>A0602</t>
  </si>
  <si>
    <t>PERCUTANEOUS DRAINAGE SYSTEMS</t>
  </si>
  <si>
    <t>SYSTÈMES DE DRAINAGE PERCUTANÉ</t>
  </si>
  <si>
    <t>A0603</t>
  </si>
  <si>
    <t>FLUIDS COLLECTION BAGS AND SYSTEMS</t>
  </si>
  <si>
    <t>SYSTÈMES ET POCHES DE RECUEIL</t>
  </si>
  <si>
    <t>A0680</t>
  </si>
  <si>
    <t>DRAINAGE AND FLUID COLLECTION DEVICES - ACCESSORIES</t>
  </si>
  <si>
    <t>DISPOSITIFS DE DRAINAGE ET SYSTÈMES DE RECUEIL - ACCESSOIRES</t>
  </si>
  <si>
    <t>A0699</t>
  </si>
  <si>
    <t>DRAINAGE AND FLUID COLLECTION DEVICES - OTHER</t>
  </si>
  <si>
    <t>DISPOSITIFS DE DRAINAGE ET SYSTÈMES  DE RECUEIL - AUTRES</t>
  </si>
  <si>
    <t>A0701</t>
  </si>
  <si>
    <t>ADAPTERS AND CONNECTORS</t>
  </si>
  <si>
    <t>ADAPTATEURS ET CONNECTEURS</t>
  </si>
  <si>
    <t>A0702</t>
  </si>
  <si>
    <t>RAMPS</t>
  </si>
  <si>
    <t>RAMPES DE ROBINETS</t>
  </si>
  <si>
    <t>A0703</t>
  </si>
  <si>
    <t>STOPCOCKS</t>
  </si>
  <si>
    <t>ROBINETS</t>
  </si>
  <si>
    <t>A0704</t>
  </si>
  <si>
    <t>SYSTEMS FOR RECONSTITUTION AND ADMINISTRATION OF PHARMACEUTICALS</t>
  </si>
  <si>
    <t xml:space="preserve">DISPOSITIFS POUR LA RECONSTITUTION ET L'ADMINISTRATION DE MÉDICAMENTS </t>
  </si>
  <si>
    <t>A0705</t>
  </si>
  <si>
    <t>CAPS OR OBTURATORS</t>
  </si>
  <si>
    <t>BOUCHONS OU OBTURATEURS</t>
  </si>
  <si>
    <t>A0706</t>
  </si>
  <si>
    <t>ANTISEPTIC CONNECTOR PROTECTORS</t>
  </si>
  <si>
    <t>PROTECTEURS DE CONNECTEURS IMPRÉGNÉS D'ANTISEPTIQUE</t>
  </si>
  <si>
    <t>A0799</t>
  </si>
  <si>
    <t>ADAPTERS, CONNECTORS, RAMPS, STOPCOCKS, CAPS - OTHER</t>
  </si>
  <si>
    <t>ADAPTATEURS, CONNECTEURS, RAMPES, ROBINETS, BOUCHONS - AUTRES</t>
  </si>
  <si>
    <t>A0801</t>
  </si>
  <si>
    <t>NUTRITION BAGS AND CONTAINERS, SINGLE-USE</t>
  </si>
  <si>
    <t>POCHES ET FLACONS DE NUTRITION, USAGE UNIQUE</t>
  </si>
  <si>
    <t>A0802</t>
  </si>
  <si>
    <t>INFUSION BAGS AND CONTAINERS, SINGLE-USE</t>
  </si>
  <si>
    <t>POCHES ET FLACONS DE PERFUSION, USAGE UNIQUE</t>
  </si>
  <si>
    <t>A0880</t>
  </si>
  <si>
    <t>NUTRITION AND INFUSION BAGS AND CONTAINERS, SINGLE-USE - ACCESSORIES</t>
  </si>
  <si>
    <t>POCHES ET FLACONS DE NUTRITION ET DE PERFUSION, USAGE UNIQUE - ACCESSOIRES</t>
  </si>
  <si>
    <t>A0899</t>
  </si>
  <si>
    <t>NUTRITION AND INFUSION BAGS AND CONTAINERS, SINGLE-USE - OTHER</t>
  </si>
  <si>
    <t>POCHES ET FLACONS DE NUTRITION ET DE PERFUSION, USAGE UNIQUE - AUTRES</t>
  </si>
  <si>
    <t>A0901</t>
  </si>
  <si>
    <t>ORGAN COLLECTION CONTAINERS</t>
  </si>
  <si>
    <t>CONTENEURS PRIMAIRES POUR PRÉLÈVEMENT D'ORGANE</t>
  </si>
  <si>
    <t>A0980</t>
  </si>
  <si>
    <t>ORGAN CONTAINERS - ACCESSORIES</t>
  </si>
  <si>
    <t>CONTENEURS POUR ORGANES - ACCESSOIRES</t>
  </si>
  <si>
    <t>A0999</t>
  </si>
  <si>
    <t>ORGAN CONTAINERS - OTHER</t>
  </si>
  <si>
    <t>CONTENEURS POUR ORGANES - AUTRES</t>
  </si>
  <si>
    <t>A1001</t>
  </si>
  <si>
    <t>ONE PIECE ABDOMINAL OSTOMY DEVICES</t>
  </si>
  <si>
    <t xml:space="preserve">DISPOSITIFS DE STOMIE ABDOMINALE, UNE PIÈCE </t>
  </si>
  <si>
    <t>A1002</t>
  </si>
  <si>
    <t>ABDOMINAL OOSTOMY DEVICES, TWO PIECE</t>
  </si>
  <si>
    <t>DISPOSITIFS POUR STOMIE ABDOMINALE, SYSTÈME DEUX  PIÈCES</t>
  </si>
  <si>
    <t>A1003</t>
  </si>
  <si>
    <t xml:space="preserve">ABDOMINAL OSTOMY IRRIGATION DEVICES </t>
  </si>
  <si>
    <t>DISPOSITIFS POUR IRRIGATION DE STOMIE ABDOMINALE</t>
  </si>
  <si>
    <t>A1080</t>
  </si>
  <si>
    <t>ABDOMINAL OSTOMY DEVICES - ACCESSORIES</t>
  </si>
  <si>
    <t>DISPOSITIFS POUR STOMIE ABDOMINALE - ACCESSOIRES</t>
  </si>
  <si>
    <t>A1099</t>
  </si>
  <si>
    <t>ABDOMINAL OSTOMY DEVICES - OTHER</t>
  </si>
  <si>
    <t>DISPOSITIFS POUR STOMIE ABDOMINALE - AUTRES</t>
  </si>
  <si>
    <t>A1101</t>
  </si>
  <si>
    <t>SAMPLE COLLECTION NEUTRAL SWABS</t>
  </si>
  <si>
    <t>ÉCOUVILLONS NEUTRES</t>
  </si>
  <si>
    <t>A1102</t>
  </si>
  <si>
    <t>SAMPLE COLLECTION  SWABS WITH TRANSPORT MEDIUM</t>
  </si>
  <si>
    <t>ÉCOUVILLONS AVEC MILIEU DE TRANSPORT</t>
  </si>
  <si>
    <t>B</t>
  </si>
  <si>
    <t>B0101</t>
  </si>
  <si>
    <t>BLOOD COLLECTION BAGS AND KITS</t>
  </si>
  <si>
    <t>POCHES ET SETS DE PRÉLÈVEMENT SANGUIN</t>
  </si>
  <si>
    <t>B0102</t>
  </si>
  <si>
    <t>BLOOD TRANSFER BAGS AND KITS</t>
  </si>
  <si>
    <t>POCHES ET SETS DE TRANSFUSION</t>
  </si>
  <si>
    <t>B0103</t>
  </si>
  <si>
    <t>COLLECTION, PURIFICATION, CRYOPRESERVATION OF MEDULLARY BLOOD BAGS FOR  AND KITS</t>
  </si>
  <si>
    <t>POCHES ET SETS DE COLLECTE, PURIFICATION, CRYOCONSERVATION DE MOELLE OSSEUSE</t>
  </si>
  <si>
    <t>B0104</t>
  </si>
  <si>
    <t>PLACENTAL BLOOD BAGS AND KITS</t>
  </si>
  <si>
    <t>POCHES ET SETS DE SANG PLACENTAIRE</t>
  </si>
  <si>
    <t>B0105</t>
  </si>
  <si>
    <t>UMBILICAL CORD BLOOD COLLECTION, PURIFICATION, CRYOPRESERVATION BAGS AND KITS</t>
  </si>
  <si>
    <t>POCHES ET SETS DE COLLECTE, PURIFICATION, CRYOCONSERVATION DE SANG DE CORDON OMBILICAL</t>
  </si>
  <si>
    <t>B0180</t>
  </si>
  <si>
    <t>BLOOD BAGS AND KITS - ACCESSORIES</t>
  </si>
  <si>
    <t>POCHES À SANG ET SETS - ACCESSOIRES</t>
  </si>
  <si>
    <t>B0190</t>
  </si>
  <si>
    <t>BLOOD BAGS AND KITS - VARIOUS</t>
  </si>
  <si>
    <t>POCHES À SANG ET SETS - DIVERS</t>
  </si>
  <si>
    <t>B0199</t>
  </si>
  <si>
    <t>BLOOD BAGS AND KITS - OTHER</t>
  </si>
  <si>
    <t>POCHES À SANG ET SETS - AUTRES</t>
  </si>
  <si>
    <t>B0201</t>
  </si>
  <si>
    <t>LEUKOREDUCTION FILTERS</t>
  </si>
  <si>
    <t>FILTRES À DÉLEUCOCYTER</t>
  </si>
  <si>
    <t>B0202</t>
  </si>
  <si>
    <t>MASSIVE TRANSFUSION THERAPY FILTERS (FOR 40 MICRON MICROAGGREGATES)</t>
  </si>
  <si>
    <t>FILTRES À SANG POUR TRANSFUSION (MICROAGGRÉGATS 40µm)</t>
  </si>
  <si>
    <t>B0280</t>
  </si>
  <si>
    <t>BLOOD FILTERS - ACCESSORIES</t>
  </si>
  <si>
    <t>FILTRES À SANG - ACCESSOIRES</t>
  </si>
  <si>
    <t>B0299</t>
  </si>
  <si>
    <t>BLOOD FILTERS - OTHER</t>
  </si>
  <si>
    <t>FILTRES À SANG - AUTRES</t>
  </si>
  <si>
    <t>B0301</t>
  </si>
  <si>
    <t>APHERESIS COLLECTION DEVICES</t>
  </si>
  <si>
    <t>DISPOSITIFS DE PRÉLÈVEMENT PAR APHÉRÈSE</t>
  </si>
  <si>
    <t>B0302</t>
  </si>
  <si>
    <t>APHERESIS THERAPY DEVICES</t>
  </si>
  <si>
    <t xml:space="preserve">DISPOSITIFS DE TRAITEMENT PAR APHÉRÈSE </t>
  </si>
  <si>
    <t>B0380</t>
  </si>
  <si>
    <t>APHERESIS DEVICES - ACCESSORIES</t>
  </si>
  <si>
    <t>DISPOSITIFS D'APHÉRÈSE - ACCESSOIRES</t>
  </si>
  <si>
    <t>B0399</t>
  </si>
  <si>
    <t>APHERESIS DEVICES - OTHER</t>
  </si>
  <si>
    <t xml:space="preserve">DISPOSITIFS D'APHÉRÈSE - AUTRES </t>
  </si>
  <si>
    <t>B0401</t>
  </si>
  <si>
    <t>INTRA- AND POSTOPERATIVE BLOOD COLLECTION, WASHING AND REINFUSION DEVICES AND KITS</t>
  </si>
  <si>
    <t>DISPOSITIFS, SETS ET DMU DE RECUEIL, LAVAGE ET AUTOTRANSFUSION PER ET POST OPÉRATOIRES</t>
  </si>
  <si>
    <t>B0402</t>
  </si>
  <si>
    <t xml:space="preserve">INTRA- AND POSTOPERATIVE BLOOD COLLECTION AND REINFUSION ONLY DEVICES AND KITS </t>
  </si>
  <si>
    <t>DISPOSITIFS, SETS ET DMU DE RECUEIL ET AUTOTRANSFUSION PER ET POST OPÉRATOIRES</t>
  </si>
  <si>
    <t>B0480</t>
  </si>
  <si>
    <t>AUTOTRANSFUSION DEVICES - ACCESSORIES</t>
  </si>
  <si>
    <t>DISPOSITIFS D'AUTOTRANSFUSION - ACCESSOIRES</t>
  </si>
  <si>
    <t>B0499</t>
  </si>
  <si>
    <t>AUTOTRANSFUSION DEVICES - OTHER</t>
  </si>
  <si>
    <t>DISPOSITIFS D'AUTOTRANSFUSION - AUTRES</t>
  </si>
  <si>
    <t>B0501</t>
  </si>
  <si>
    <t>PLATELET GEL AUTOMATIC PREPARATION DEVICES (EXCLUDING BAGS)</t>
  </si>
  <si>
    <t>DISPOSITIFS DE RÉCUPÉRATION ET DE PRÉPARATION DE CONCENTRÉS PLAQUETTAIRES PLASMATIQUES (CRP) POUR TRAITEMENTS LOCAUX</t>
  </si>
  <si>
    <t>B0502</t>
  </si>
  <si>
    <t>FIBRIN GLUE AUTOMATIC PREPARATION DEVICES (EXCLUDING BAGS)</t>
  </si>
  <si>
    <t>DISPOSITIFS DE PRÉPARATION AUTOMATISÉE DE COLLE DE FIBRINE AUTOLOGUE</t>
  </si>
  <si>
    <t>B0599</t>
  </si>
  <si>
    <t>TOPICAL USE BLOOD COMPONENTS PREPARATION DEVICES - OTHER</t>
  </si>
  <si>
    <t>DISPOSITIFS DE RÉCUPÉRATION ET DE PRÉPARATION DE COMPOSANTS SANGUINS POUR TRAITEMENTS LOCAUX - AUTRES</t>
  </si>
  <si>
    <t>C</t>
  </si>
  <si>
    <t>C0101</t>
  </si>
  <si>
    <t>PERIPHERAL VENOUS ACCESS CATHETERS AND CANNULAS</t>
  </si>
  <si>
    <t>CATHÉTERS ET CANULES POUR L'ABORD VEINEUX PÉRIPHÉRIQUE</t>
  </si>
  <si>
    <t>C0102</t>
  </si>
  <si>
    <t>CENTRAL VENOUS CATHETERS</t>
  </si>
  <si>
    <t>CATHÉTERS VEINEUX CENTRAUX</t>
  </si>
  <si>
    <t>C0103</t>
  </si>
  <si>
    <t>ARTERIAL CANNULAS</t>
  </si>
  <si>
    <t>CATHÉTERS ARTÉRIELS</t>
  </si>
  <si>
    <t>C0104</t>
  </si>
  <si>
    <t>ANGIOGRAPHY AND HAEMODYNAMIC DEVICES</t>
  </si>
  <si>
    <t>DISPOSITIFS D'ANGIOGRAPHIE ET D'HÉMODYNAMIQUE</t>
  </si>
  <si>
    <t>C0105</t>
  </si>
  <si>
    <t>INTRAVASCULAR PROTECTION DEVICES</t>
  </si>
  <si>
    <t>DISPOSITIFS DE PROTECTION INTRAVASCULAIRE</t>
  </si>
  <si>
    <t>C0180</t>
  </si>
  <si>
    <t>ARTERO-VENOUS SYSTEM DEVICES - ACCESSORIES NOT INCLUDED IN OTHER CLASSES</t>
  </si>
  <si>
    <t>DISPOSITIFS POUR LE SYSTÈME ARTÉRIO-VEINEUX - ACCESSOIRES NON COMPRIS DANS UNE AUTRE CATÉGORIE</t>
  </si>
  <si>
    <t>C0190</t>
  </si>
  <si>
    <t>DEVICES FOR VASCULAR PROCEDURES - VARIOUS</t>
  </si>
  <si>
    <t>DISPOSITIFS VASCULAIRES - DIVERS</t>
  </si>
  <si>
    <t>C0199</t>
  </si>
  <si>
    <t>ARTERIO-VENOUS DEVICES - OTHER</t>
  </si>
  <si>
    <t>DISPOSITIFS ARTÉRIOVEINEUX - AUTRES</t>
  </si>
  <si>
    <t>C0201</t>
  </si>
  <si>
    <t>CARDIAC ELECTROPHYSIOLOGY AND MAPPING DEVICES</t>
  </si>
  <si>
    <t>DISPOSITIFS D'ÉLECTROPHYSIOLOGIE ET DE CARTOGRAPHIE CARDIAQUE</t>
  </si>
  <si>
    <t>C0202</t>
  </si>
  <si>
    <t>CARDIAC TEMPORARY STIMULATION DEVICES (WITH OR WITHOUT ACTIVE SUBSTANCES)</t>
  </si>
  <si>
    <t>DISPOSITIFS DE STIMULATION TEMPORAIRE (AVEC OU SANS PRINCIPE ACTIF)</t>
  </si>
  <si>
    <t>C0203</t>
  </si>
  <si>
    <t>CARDIAC TISSUE ABLATION DEVICES</t>
  </si>
  <si>
    <t>DISPOSITIFS D'ABLATION CARDIAQUE</t>
  </si>
  <si>
    <t>C0204</t>
  </si>
  <si>
    <t>EXTERNAL CARDIOVERSION AND DEFIBRILLATION DEVICES</t>
  </si>
  <si>
    <t>DISPOSITIFS DE CARDIOVERSION ET DE DÉFIBRILLATION EXTERNE</t>
  </si>
  <si>
    <t>C0205</t>
  </si>
  <si>
    <t>CARDIAC DIAGNOSTIC DEVICES</t>
  </si>
  <si>
    <t xml:space="preserve">DISPOSITIFS CARDIAQUES À VISÉE DIAGNOSTIQUE </t>
  </si>
  <si>
    <t>C0280</t>
  </si>
  <si>
    <t>ARRYTHMOLOGY DEVICES - ACCESSORIES NOT INCLUDED IN OTHER CLASSES</t>
  </si>
  <si>
    <t xml:space="preserve">DISPOSITIFS DE RYTHMOLOGIE - ACCESSOIRES NON COMPRIS DANS UNE AUTRE CATÉGORIE </t>
  </si>
  <si>
    <t>C0299</t>
  </si>
  <si>
    <t>ARRHYTHMOLOGY DEVICES - OTHER</t>
  </si>
  <si>
    <t xml:space="preserve">DISPOSITIFS DE RYTHMOLOGIE - AUTRES </t>
  </si>
  <si>
    <t>C0301</t>
  </si>
  <si>
    <t>EXTRACORPOREAL ASSISTED CIRCULATION DEVICES</t>
  </si>
  <si>
    <t xml:space="preserve">DISPOSITIFS DE CIRCULATION EXTRACORPORELLE </t>
  </si>
  <si>
    <t>C0380</t>
  </si>
  <si>
    <t>HEART SURGERY AND ORGAN TRANSPLANTATION DEVICES - ACCESSORIES NOT INCLUDED IN OTHER CLASSES</t>
  </si>
  <si>
    <t>DISPOSITIFS DE CHIRURGIE ET DE TRANSPLANTATION CARDIAQUES - ACCESSOIRES NON COMPRIS DANS UNE AUTRE CATÉGORIE</t>
  </si>
  <si>
    <t>C0390</t>
  </si>
  <si>
    <t>CARDIAC SURGERY AND HEART TRANSPLANT DEVICES - VARIOUS</t>
  </si>
  <si>
    <t>DISPOSITIFS DE CHIRURGIE ET DE TRANSPLANTATION CARDIAQUES - DIVERS</t>
  </si>
  <si>
    <t>C0399</t>
  </si>
  <si>
    <t>CARDIOSURGERY AND ORGAN TRANSPLANTATION DEVICES - OTHER</t>
  </si>
  <si>
    <t>DISPOSITIFS DE CHIRURGIE ET DE TRANSPLANTATION CARDIAQUES - AUTRES</t>
  </si>
  <si>
    <t>C0401</t>
  </si>
  <si>
    <t>CORONARY ARTERY GUIDEWIRES</t>
  </si>
  <si>
    <t>FIL-GUIDES CORONAIRES</t>
  </si>
  <si>
    <t>C0402</t>
  </si>
  <si>
    <t>PERIPHERAL VASCULAR GUIDEWIRES</t>
  </si>
  <si>
    <t xml:space="preserve">FIL-GUIDES VAISSEAUX PÉRIPHÉRIQUES </t>
  </si>
  <si>
    <t>C0403</t>
  </si>
  <si>
    <t>CORONARY AND PERIPHERAL VASCULAR GUIDE WIRES</t>
  </si>
  <si>
    <t xml:space="preserve">FIL-GUIDES POUR CORONAIRES ET VAISSEAUX PÉRIPHÉRIQUES </t>
  </si>
  <si>
    <t>C0480</t>
  </si>
  <si>
    <t>CARDIOVASCULAR GUIDEWIRES - ACCESSORIES</t>
  </si>
  <si>
    <t>FIL-GUIDES CARDIOVASCULAIRES - ACCESSOIRES</t>
  </si>
  <si>
    <t>C0499</t>
  </si>
  <si>
    <t>CARDIOVASCULAR GUIDEWIRES - OTHER</t>
  </si>
  <si>
    <t>FIL-GUIDES CARDIOVASCULAIRES - AUTRES</t>
  </si>
  <si>
    <t>C0501</t>
  </si>
  <si>
    <t>CARDIOVASCULAR INTRODUCER SHEATHS, NON-VALVED</t>
  </si>
  <si>
    <t>INTRODUCTEURS CARDIOVASCULAIRES, SANS VALVE</t>
  </si>
  <si>
    <t>C0502</t>
  </si>
  <si>
    <t>CARDIOVASCULAR INTRODUCER SHEATHS, VALVED</t>
  </si>
  <si>
    <t>INTRODUCTEURS CARDIOVASCULAIRES, AVEC VALVE</t>
  </si>
  <si>
    <t>C0503</t>
  </si>
  <si>
    <t>CARDIOVASCULAR INTRODUCER SHEATHS, PEEL-AWAY</t>
  </si>
  <si>
    <t>INTRODUCTEURS CARDIOVASCULAIRES, PELABLES</t>
  </si>
  <si>
    <t>C0504</t>
  </si>
  <si>
    <t>ARTERIAL INTRODUCTION SETS</t>
  </si>
  <si>
    <t>SETS D'INTRODUCTEURS ARTÉRIELS</t>
  </si>
  <si>
    <t>C0580</t>
  </si>
  <si>
    <t>CARDIOVASCULAR INTRODUCER SHEATHS - ACCESSORIES</t>
  </si>
  <si>
    <t>INTRODUCTEURS CARDIOVASCULAIRES - ACCESSOIRES</t>
  </si>
  <si>
    <t>C0599</t>
  </si>
  <si>
    <t>CARDIOVASCULAR INTRODUCER SHEATHS - OTHER</t>
  </si>
  <si>
    <t>INTRODUCTEURS CARDIOVASCULAIRES - AUTRES</t>
  </si>
  <si>
    <t>C0601</t>
  </si>
  <si>
    <t>CARDIOVALUSCAR SURGERY INSTRUMENT KITS NOT INCLUDED IN OTHER CLASSES, SINGLE-USE</t>
  </si>
  <si>
    <t xml:space="preserve">SETS D'INSTRUMENTS DE CHIRURGIE CARDIOVASCULAIRE, USAGE UNIQUE NON COMPRIS DANS UNE AUTRE CATÉGORIE </t>
  </si>
  <si>
    <t>C0602</t>
  </si>
  <si>
    <t>CARDIOVASCULAR SURGERY DILATORS, SINGLE-USE</t>
  </si>
  <si>
    <t>DILATATEURS VASCULAIRES, USAGE UNIQUE</t>
  </si>
  <si>
    <t>C0603</t>
  </si>
  <si>
    <t>CARDIOVASCULAR SURGERY FORCEPS, SINGLE-USE</t>
  </si>
  <si>
    <t>FORCEPS CARDIOVASCULAIRES, USAGE UNIQUE</t>
  </si>
  <si>
    <t>C0699</t>
  </si>
  <si>
    <t>CARDIOVASCULAR SURGERY INSTRUMENTS, SINGLE-USE  - OTHER</t>
  </si>
  <si>
    <t>INSTRUMENTS DE CHIRURGIE CARDIOVASCULAIRE, USAGE UNIQUE - AUTRES</t>
  </si>
  <si>
    <t>C9001</t>
  </si>
  <si>
    <t>HAEMOSTASIS VALVES AND SYSTEMS</t>
  </si>
  <si>
    <t>VALVES ET DISPOSITIFS HÉMOSTATIQUES</t>
  </si>
  <si>
    <t>C9002</t>
  </si>
  <si>
    <t>VASCULAR AND FASCIAL DILATORS</t>
  </si>
  <si>
    <t>DILATATEURS VASCULAIRES ET DE FASCIA</t>
  </si>
  <si>
    <t>C9003</t>
  </si>
  <si>
    <t>CARDIOVASCULAR SENSORS</t>
  </si>
  <si>
    <t>CAPTEURS CARDIOVASCULAIRES</t>
  </si>
  <si>
    <t>C9005</t>
  </si>
  <si>
    <t>STETHOSCOPES</t>
  </si>
  <si>
    <t>STHÉTOSCOPES</t>
  </si>
  <si>
    <t>C9006</t>
  </si>
  <si>
    <t>ANEROID SPHYGMOMANOMETERS</t>
  </si>
  <si>
    <t>SPHYGOMANOMÈTRES ANÉROÏDES</t>
  </si>
  <si>
    <t>C9080</t>
  </si>
  <si>
    <t>CARDIOCIRCULATORY SYSTEM DEVICES - ACCESSORIES NOT INCLUDED IN OTHER CLASSES</t>
  </si>
  <si>
    <t>DISPOSITIFS MÉDICAUX POUR LE SYSTÈME CARDIOVASCULAIRE - ACCESSOIRES NON COMPRIS DANS UNE AUTRE CATÉGORIE</t>
  </si>
  <si>
    <t>D</t>
  </si>
  <si>
    <t>D0101</t>
  </si>
  <si>
    <t xml:space="preserve">GLUTARALDEHYDE AND ASSOCIATES FOR THE DISINFECTION OF MEDICAL DEVICES </t>
  </si>
  <si>
    <t>GLUTARALDÉHYDE ET ASSOCIÉS POUR LA DÉSINFECTION DES DISPOSITIFS MÉDICAUX</t>
  </si>
  <si>
    <t>D0199</t>
  </si>
  <si>
    <t>ALDEHYDES FOR THE DISINFECTION OF MEDICAL DEVICES  - OTHER</t>
  </si>
  <si>
    <t>ALDÉHYDES POUR LA DÉSINFECTION DES DISPOSITIFS MÉDICAUX - AUTRES</t>
  </si>
  <si>
    <t>D0201</t>
  </si>
  <si>
    <t xml:space="preserve">CHLORHEXIDINE AND ASSOCIATES FOR THE DISINFECTION OF MEDICAL DEVICES </t>
  </si>
  <si>
    <t>CHLORHEXIDINE ET ASSOCIÉS POUR LA DÉSINFECTION DES DISPOSITIFS MÉDICAUX</t>
  </si>
  <si>
    <t>D0299</t>
  </si>
  <si>
    <t>BIGUANIDES FOR THE DISINFECTION OF MEDICAL DEVICES  - OTHER</t>
  </si>
  <si>
    <t>BIGUANIDES POUR LA DÉSINFECTION DES DISPOSITIFS MÉDICAUX - AUTRES</t>
  </si>
  <si>
    <t>D0301</t>
  </si>
  <si>
    <t xml:space="preserve">HYPOCHLORITES AND ASSOCIATES FOR THE DISINFECTION OF MEDICAL DEVICES </t>
  </si>
  <si>
    <t>HYPOCHLORITE ET ASSOCIÉS POUR LA DÉSINFECTION DES DISPOSITIFS MÉDICAUX</t>
  </si>
  <si>
    <t>D0302</t>
  </si>
  <si>
    <t xml:space="preserve">DICHLOROISOCYANURATES FOR THE DISINFECTION OF MEDICAL DEVICES </t>
  </si>
  <si>
    <t>DICHLOROISOCYANURATES POUR LA DÉSINFECTION DES DISPOSITIFS MÉDICAUX</t>
  </si>
  <si>
    <t>D0303</t>
  </si>
  <si>
    <t xml:space="preserve">SODIUM CHLORITES AND ASSOCIATES FOR THE DISINFECTION OF MEDICAL DEVICES </t>
  </si>
  <si>
    <t>HYPOCHLORITES DE SODIUM ET ASSOCIÉS POUR LA DÉSINFECTION DES DISPOSITIFS MÉDICAUX</t>
  </si>
  <si>
    <t>D0399</t>
  </si>
  <si>
    <t>CHLORINE DERIVATIVES FOR THE DISINFECTION OF MEDICAL DEVICES - OTHER</t>
  </si>
  <si>
    <t>DÉRIVÉS CHLORÉS POUR LA DÉSINFECTION DES DISPOSITIFS MÉDICAUX - AUTRES</t>
  </si>
  <si>
    <t>D0501</t>
  </si>
  <si>
    <t xml:space="preserve">PERACETIC ACID AND ASSOCIATES FOR THE DISINFECTION OF MEDICAL DEVICES </t>
  </si>
  <si>
    <t>ACIDE PERACÉTIQUE ET ASSOCIÉS POUR LA DÉSINFECTION DES DISPOSITIFS MÉDICAUX</t>
  </si>
  <si>
    <t>D0502</t>
  </si>
  <si>
    <t>HYDROGEN PEROXIDE FOR DISINFECTION OF MEDICAL DEVICES</t>
  </si>
  <si>
    <t>PEROXYDE D'HYDROGÈNE POUR LA DÉSINFECTION DES DISPOSITIFS MÉDICAUX</t>
  </si>
  <si>
    <t>D0599</t>
  </si>
  <si>
    <t>OXYGEN PRODUCERS FOR DISINFECTION OF MEDICAL DEVICES -  OTHER</t>
  </si>
  <si>
    <t>OXYDANTS POUR LA DÉSINFECTION DES DISPOSITIFS MÉDICAUX - AUTRES</t>
  </si>
  <si>
    <t>PHÉNOLS POUR LA DÉSINFECTION DES DISPOSITIFS MÉDICAUX</t>
  </si>
  <si>
    <t>D0601</t>
  </si>
  <si>
    <t xml:space="preserve">POLYPHENOLS AND ASSOCIATES FOR THE DISINFECTION OF MEDICAL DEVICES </t>
  </si>
  <si>
    <t>POLYPHÉNOLS ET ASSOCIÉS POUR LA DÉSINFECTION DES DISPOSITIFS MÉDICAUX</t>
  </si>
  <si>
    <t>D0699</t>
  </si>
  <si>
    <t>PHENOLS FOR THE DISINFECTION OF MEDICAL DEVICES - OTHER</t>
  </si>
  <si>
    <t>D0701</t>
  </si>
  <si>
    <t>ETHANOL FOR THE DISINFECTION OF MEDICAL DEVICES</t>
  </si>
  <si>
    <t>ÉTHANOL POUR LA DÉSINFECTION DES DISPOSITIFS MÉDICAUX</t>
  </si>
  <si>
    <t>D0702</t>
  </si>
  <si>
    <t>ISOPROPYL ALCOHOL FOR THE DISINFECTION OF MEDICAL DEVICES</t>
  </si>
  <si>
    <t>ISOPROPANOL POUR LA DÉSINFECTION DES DISPOSITIFS MÉDICAUX</t>
  </si>
  <si>
    <t>D0799</t>
  </si>
  <si>
    <t>ALCOHOLS FOR THE DISINFECTION OF MEDICAL DEVICES - OTHER</t>
  </si>
  <si>
    <t>ALCOOLS POUR LA DÉSINFECTION DES DISPOSITIFS MÉDICAUX - AUTRES</t>
  </si>
  <si>
    <t>D0801</t>
  </si>
  <si>
    <t>ENZYMATIC DETERGENTS FOR MEDICAL DEVICES</t>
  </si>
  <si>
    <t>DÉTERGENTS ENZYMATIQUES POUR LES DISPOSITIFS MÉDICAUX</t>
  </si>
  <si>
    <t>D0899</t>
  </si>
  <si>
    <t>DETERGENTS FOR MEDICAL DEVICES - OTHER</t>
  </si>
  <si>
    <t>DÉTERGENTS POUR LES DISPOSITIFS MÉDICAUX - AUTRES</t>
  </si>
  <si>
    <t>D0901</t>
  </si>
  <si>
    <t>AMMONIUM SALTS  FOR THE DISINFECTION OF MEDICAL DEVICES</t>
  </si>
  <si>
    <t>AMMONIUMS QUATERNAIRES POUR LA DÉSINFECTION DES DISPOSITIFS MÉDICAUX</t>
  </si>
  <si>
    <t>D0902</t>
  </si>
  <si>
    <t>ASSOCIATED AMMONIUM SALTS FOR THE DISINFECTION OF MEDICAL DEVICES</t>
  </si>
  <si>
    <t>AMMONIUMS QUATERNAIRES ASSOCIÉS POUR LA DÉSINFECTION DES DISPOSITIFS MÉDICAUX</t>
  </si>
  <si>
    <t>F</t>
  </si>
  <si>
    <t>F0106</t>
  </si>
  <si>
    <t>HAEMODIALYSIS, HAEMOFILTRATION, HAEMODIAFILTRATION FILTERS</t>
  </si>
  <si>
    <t>DIALYSEURS D'HÉMODIALYSE, D'HÉMOFILTRATION ET D'HÉMODIALFILATRATION</t>
  </si>
  <si>
    <t>F0107</t>
  </si>
  <si>
    <t>HAEMOPERFUSION FILTERS</t>
  </si>
  <si>
    <t>MEMBRANES D'HÉMAPHÉRÈSE</t>
  </si>
  <si>
    <t>F0108</t>
  </si>
  <si>
    <t>ADSORPTION FILTERS AND COLUMNS</t>
  </si>
  <si>
    <t>MEMBRANES ET COLONNES D'ADSORPTION</t>
  </si>
  <si>
    <t>F0109</t>
  </si>
  <si>
    <t>PERITONEAL DIALYSIS FILTERS</t>
  </si>
  <si>
    <t>FILTRES POUR DIALYSE PÉRITONEALE</t>
  </si>
  <si>
    <t>F0199</t>
  </si>
  <si>
    <t>HAEMODIALYSIS FILTERS - OTHER</t>
  </si>
  <si>
    <t>HÉMODIALYSEURS - AUTRES</t>
  </si>
  <si>
    <t>F0201</t>
  </si>
  <si>
    <t>ARTERIOVENOUS DIALYSIS LINES FOR  HAEMODIALYSIS - HAEMOFILTRATION -HAEMODIAFILTRATION</t>
  </si>
  <si>
    <t>LIGNES ARTÉRIOVEINEUSES POUR HÉMODIALYSE, HÉMOFILTRATION ET HÉMODIAFILTRATION</t>
  </si>
  <si>
    <t>F0202</t>
  </si>
  <si>
    <t>PERITONAEAL DIALYSIS LINES</t>
  </si>
  <si>
    <t>LIGNES DE DIALYSE PÉRITONEALE</t>
  </si>
  <si>
    <t>F0299</t>
  </si>
  <si>
    <t>DIALYSIS LINES - OTHER</t>
  </si>
  <si>
    <t>LIGNES DE DIALYSE - AUTRES</t>
  </si>
  <si>
    <t>F0301</t>
  </si>
  <si>
    <t>HAEMOFILTRATION-HAEMODIAFILTRATION KITS</t>
  </si>
  <si>
    <t xml:space="preserve">SETS POUR HÉMOFILTRATION - HÉMODIAFILTRATION </t>
  </si>
  <si>
    <t>F0302</t>
  </si>
  <si>
    <t>BIOFILTRATION KITS</t>
  </si>
  <si>
    <t>SETS POUR BIOFILTRATION</t>
  </si>
  <si>
    <t>F0303</t>
  </si>
  <si>
    <t>HAEMODIALYSIS KITS</t>
  </si>
  <si>
    <t>SETS D'HÉMODIALYSE</t>
  </si>
  <si>
    <t>F0304</t>
  </si>
  <si>
    <t>DIALYSIS WASHING/FILLING KITS</t>
  </si>
  <si>
    <t xml:space="preserve">SETS DE CONCENTRÉS ACIDE ET BASIQUE POUR DIALYSE </t>
  </si>
  <si>
    <t>F0305</t>
  </si>
  <si>
    <t>HAEMOPERFUSION KITS</t>
  </si>
  <si>
    <t>SETS D'HÉMAPHÉRÈSE</t>
  </si>
  <si>
    <t>F0306</t>
  </si>
  <si>
    <t>CONTINUOUS DIALYSIS KITS</t>
  </si>
  <si>
    <t>SETS POUR TRAITEMENT DE DIALYSE EN CONTINU</t>
  </si>
  <si>
    <t>F0307</t>
  </si>
  <si>
    <t>ULTRAFILTRATION KITS</t>
  </si>
  <si>
    <t>SETS D'ULTARFILTRATION</t>
  </si>
  <si>
    <t>F0399</t>
  </si>
  <si>
    <t>DIALYSIS KITS - OTHER</t>
  </si>
  <si>
    <t>SETS DE DIALYSE - AUTRES</t>
  </si>
  <si>
    <t>F0401</t>
  </si>
  <si>
    <t>DIALYSIS CONCENTRATES, ACID SOLUTIONS</t>
  </si>
  <si>
    <t>CONCENTRÉS DE DIALYSE, SOLUTIONS ACIDES</t>
  </si>
  <si>
    <t>F0402</t>
  </si>
  <si>
    <t>DIALYSIS CONCENTRATES, BASIC SOLUTIONS</t>
  </si>
  <si>
    <t>CONCENTRÉS DE DIALYSE, SOLUTIONS BASIQUES</t>
  </si>
  <si>
    <t>F0403</t>
  </si>
  <si>
    <t>DIALYSIS CONCENTRATES, WITHOUT ACETATE BUFFER</t>
  </si>
  <si>
    <t>CONCENTRÉS DE DIALYSE SANS TAMPON ACÉTATE</t>
  </si>
  <si>
    <t>F0404</t>
  </si>
  <si>
    <t>DIALYSIS PROCEDURES, SALTS</t>
  </si>
  <si>
    <t>SUPPLÉMENTATIONS SALINES POUR DIALYSE</t>
  </si>
  <si>
    <t>F0499</t>
  </si>
  <si>
    <t>DIALYSIS CONCENTRATES - OTHER</t>
  </si>
  <si>
    <t>CONCENTRÉS DE DIALYSE - AUTRES</t>
  </si>
  <si>
    <t>F9001</t>
  </si>
  <si>
    <t>PERITONAEAL DIALYSIS DEVICES (NOT INCLUDED IN OTHER GROUPS)</t>
  </si>
  <si>
    <t>DISPOSITIFS MÉDICAUX DE DIALYSE PÉRITONÉALE NON COMPRIS DANS UNE AUTRE CATÉGORIE</t>
  </si>
  <si>
    <t>F9002</t>
  </si>
  <si>
    <t>VASCULAR ACCESS DEVICES (ONLY FOR HAEMODIALYSIS)</t>
  </si>
  <si>
    <t>DISPOSITIFS MÉDICAUX D'ACCÈS VASCULAIRE POUR L'HÉMODIALYSE</t>
  </si>
  <si>
    <t>F9003</t>
  </si>
  <si>
    <t xml:space="preserve">DIALYSIS ADAPTORS </t>
  </si>
  <si>
    <t>RACCORDS ADAPTATEURS POUR DIALYSE</t>
  </si>
  <si>
    <t>F9004</t>
  </si>
  <si>
    <t>DIALYSATE COLLECTION AND REINFUSION BAGS</t>
  </si>
  <si>
    <t>POCHES DE REMPLISSAGE ET DE RÉINJECTION DE DIALYSAT</t>
  </si>
  <si>
    <t>F9006</t>
  </si>
  <si>
    <t>DIALYTIC TREATMENT INSTRUMENTS, SINGLE-USE</t>
  </si>
  <si>
    <t>INSTRUMENTATION POUR DIALYSE À USAGE UNIQUE</t>
  </si>
  <si>
    <t>F9080</t>
  </si>
  <si>
    <t>DIALYSIS DEVICES - OTHER ACCESSORIES</t>
  </si>
  <si>
    <t>DISPOSITIFS MÉDICAUX DE DIALYSE - AUTRES ACCESSOIRES</t>
  </si>
  <si>
    <t>F9099</t>
  </si>
  <si>
    <t>DIALYSIS DEVICES - OTHER</t>
  </si>
  <si>
    <t>DISPOSITIFS MÉDICAUX DE DIALYSE - AUTRES</t>
  </si>
  <si>
    <t>G</t>
  </si>
  <si>
    <t>G0101</t>
  </si>
  <si>
    <t>OESOPHAGEAL DILATION TUBES</t>
  </si>
  <si>
    <t>CATHÉTERS DE DILATATION ŒSOPHAGIENNE</t>
  </si>
  <si>
    <t>G0102</t>
  </si>
  <si>
    <t xml:space="preserve">OESOPHAGEAL HAEMOSTASIS TUBES  </t>
  </si>
  <si>
    <t>SONDES POUR HÉMOSTASE ŒSOPHAGIENNE</t>
  </si>
  <si>
    <t>G0103</t>
  </si>
  <si>
    <t>ORO-ESOPAGHEAL DIAGNOSTIC TUBES</t>
  </si>
  <si>
    <t>SONDES D'EXPLORATION ŒSOPHAGIENNE</t>
  </si>
  <si>
    <t>G0180</t>
  </si>
  <si>
    <t>ORO-OESOPHAGEAL TUBES - ACCESSORIES</t>
  </si>
  <si>
    <t>SONDES ŒSOPHAGIENNES - ACCESSOIRES</t>
  </si>
  <si>
    <t>G0199</t>
  </si>
  <si>
    <t>ORO-OESOPHAGEAL TUBES - OTHER</t>
  </si>
  <si>
    <t>SONDES ŒSOPHAGIENNES - AUTRES</t>
  </si>
  <si>
    <t>G0201</t>
  </si>
  <si>
    <t>GASTRO-INTESTINAL LAVAGE TUBES AND SETS</t>
  </si>
  <si>
    <t>SONDES ET SETS DE LAVAGE GASTRO-INTESTINAL</t>
  </si>
  <si>
    <t>G0202</t>
  </si>
  <si>
    <t>GASTROINTESTINAL FEEDING/ASPIRATION TUBES</t>
  </si>
  <si>
    <t>SONDES DE NUTRITION/ASPIRATION GASTRODUODÉNALES</t>
  </si>
  <si>
    <t>G0203</t>
  </si>
  <si>
    <t>EVACUATION TUBES</t>
  </si>
  <si>
    <t>SONDES D’ÉVACUATION</t>
  </si>
  <si>
    <t>G0204</t>
  </si>
  <si>
    <t>GASTROINTESTINAL HAEMOSTASIS DEVICES</t>
  </si>
  <si>
    <t>DISPOSITIFS D’HÉMOSTASE GASTRO-INTESTINALES</t>
  </si>
  <si>
    <t>G0205</t>
  </si>
  <si>
    <t>DEVICES FOR THE SURGICAL OBESITY THERAPY</t>
  </si>
  <si>
    <t>G0206</t>
  </si>
  <si>
    <t>DEVICES FOR GASTROINTESTINAL DIAGNOSTIC PROCEDURES</t>
  </si>
  <si>
    <t>DISPOSITIFS D'EXPLORATION DIGESTIVE</t>
  </si>
  <si>
    <t>G0280</t>
  </si>
  <si>
    <t>GASTROINTESTINAL TUBES - ACCESSORIES</t>
  </si>
  <si>
    <t>SONDES GASTRO-INTESTINALES - ACCESSOIRES</t>
  </si>
  <si>
    <t>G0299</t>
  </si>
  <si>
    <t>GASTROINTESTINAL TUBES - OTHER</t>
  </si>
  <si>
    <t>SONDES GASTRO-INTESTINALES - AUTRES</t>
  </si>
  <si>
    <t>G0301</t>
  </si>
  <si>
    <t>DEVICES FOR DILATION IN DIGESTIVE ENDOSCOPY</t>
  </si>
  <si>
    <t>DISPOSITIFS DE DILATATION EN ENDOSCOPIE DIGESTIVE</t>
  </si>
  <si>
    <t>G0302</t>
  </si>
  <si>
    <t>DIGESTIVE ENDOSCOPY, HAEMOSTASIS DEVICES</t>
  </si>
  <si>
    <t>DISPOSITIFS D’HÉMOSTASE POUR ENDOSCOPIE DIGESTIVE</t>
  </si>
  <si>
    <t>G0303</t>
  </si>
  <si>
    <t>POLYPECTOMY DEVICES</t>
  </si>
  <si>
    <t>DISPOSITIFS DE POLYPECTOMIE</t>
  </si>
  <si>
    <t>G0304</t>
  </si>
  <si>
    <t>ENDOSCOPIC RETROGRADE CHOLANGIOPANCREATOGRAPHY (ERCP) AND SPHINCTEROTOMY DEVICES</t>
  </si>
  <si>
    <t>DISPOSITIFS DE CHOLANGIO-PANCRÉATOGRAPHIE RÉTROGRADE ENDOSCOPIQUE (CPRE) ET DE SPHINCTÉROTOMIE</t>
  </si>
  <si>
    <t>G0305</t>
  </si>
  <si>
    <t>RETRIEVAL AND LITHOTRIPSY DEVICES (stones, polyps and foreign bodies)</t>
  </si>
  <si>
    <t>DISPOSITIFS D’EXTRACTION ET DE LITHOTRIPSIE (calculs, polypes et corps étrangers)</t>
  </si>
  <si>
    <t>G0306</t>
  </si>
  <si>
    <t>DEVICES FOR THE NON-SURGICAL THERAPY OF OBESITY</t>
  </si>
  <si>
    <t>DISPOSITIFS POUR TRAITEMENT NON CHIRURGICAL DE L’OBÉSITÉ</t>
  </si>
  <si>
    <t>G0307</t>
  </si>
  <si>
    <t>GASTROINTESTINAL ENDOSCOPY, DIAGNOSTIC DEVICES</t>
  </si>
  <si>
    <t>DISPOSITIFS D'EXPLORATION EN ENDOSCOPIE DIGESTIVE</t>
  </si>
  <si>
    <t>G0308</t>
  </si>
  <si>
    <t>GASTROINTESTINAL ENDOSCOPY AND ECHOENDOSCOPY, SINGLE-USE INSTRUMENTS</t>
  </si>
  <si>
    <t>G0380</t>
  </si>
  <si>
    <t>DIGESTIVE ENDOSCOPY DEVICES - ACCESSORIES</t>
  </si>
  <si>
    <t>DISPOSITIFS D’ENDOSCOPIE GASTRO-INTESTINALE - ACCESSOIRES</t>
  </si>
  <si>
    <t>G0399</t>
  </si>
  <si>
    <t>DIGESTIVE ENDOSCOPY DEVICES - OTHER</t>
  </si>
  <si>
    <t>DISPOSITIFS D’ENDOSCOPIE GASTRO-INTESTINALE - AUTRES</t>
  </si>
  <si>
    <t>G0401</t>
  </si>
  <si>
    <t>ORALLY ADMINISTERED DEVICES FOR THE THERAPY OF GASTRO-INTESTINAL DISORDERS</t>
  </si>
  <si>
    <t>DISPOSITIFS ADMINISTRÉS PAR VOIE ORALE POUR LES TROUBLES GASTRO-INTESTINAUX</t>
  </si>
  <si>
    <t>G0402</t>
  </si>
  <si>
    <t>ORALLY ADMINISTERED DEVICES FOR APPETITE CONTROL AND REDUCTION OF INTESTINAL ABSORPTION</t>
  </si>
  <si>
    <t>DISPOSITIFS ADMINISTRÉS PAR VOIE ORALE POUR LE CONTRÔLE DE L'APPÉTIT ET LA RÉDUCTION DE L'ABSORPTION INTESTINALE</t>
  </si>
  <si>
    <t>G0499</t>
  </si>
  <si>
    <t>ORALLY ADMINISTERED GASTROINTESTINAL DEVICES - OTHER</t>
  </si>
  <si>
    <t>DISPOSITIFS ADMINISTRÉS PAR VOIE ORALE POUR L'APPAREIL GASTRO-INTESTINAL - AUTRES</t>
  </si>
  <si>
    <t>H</t>
  </si>
  <si>
    <t>H0101</t>
  </si>
  <si>
    <t>ABSORBABLE SUTURES</t>
  </si>
  <si>
    <t>SUTURES RÉSORBABLES</t>
  </si>
  <si>
    <t>H0102</t>
  </si>
  <si>
    <t>NON-ABSORBABLE SUTURES</t>
  </si>
  <si>
    <t>SUTURES NON RÉSORBABLES</t>
  </si>
  <si>
    <t>H0199</t>
  </si>
  <si>
    <t>SURGICAL SUTURES - OTHER</t>
  </si>
  <si>
    <t>SUTURES CHIRURGICALES - AUTRES</t>
  </si>
  <si>
    <t>H0201</t>
  </si>
  <si>
    <t>SKIN STAPLERS</t>
  </si>
  <si>
    <t>AGRAFEUSES CUTANÉES</t>
  </si>
  <si>
    <t>H0202</t>
  </si>
  <si>
    <t>STAPLERS, OPEN SURGERY</t>
  </si>
  <si>
    <t>AGRAFEUSES POUR CHIRURGIE OUVERTE</t>
  </si>
  <si>
    <t>H0203</t>
  </si>
  <si>
    <t>STAPLERS FOR VIDEOSURGERY</t>
  </si>
  <si>
    <t>AGRAFEUSES POUR VIDÉOCHIRURGIE</t>
  </si>
  <si>
    <t>H0204</t>
  </si>
  <si>
    <t>TRANSANAL RECTAL STAPLERS</t>
  </si>
  <si>
    <t>AGRAFEUSES POUR CHIRURGIE TRANSANALE DONT HÉMORROÏDES</t>
  </si>
  <si>
    <t>H0299</t>
  </si>
  <si>
    <t>MECHANICAL SURGICAL STAPLERS - OTHER</t>
  </si>
  <si>
    <t>AGRAFEUSES CHIRURGICALES MÉCANIQUES - AUTRES</t>
  </si>
  <si>
    <t>H0301</t>
  </si>
  <si>
    <t>HAEMOSTASIS CLIPS FOR OPEN SURGERY</t>
  </si>
  <si>
    <t>CLIPS HÉMOSTATIQUES POUR CHIRURGIE OUVERTE</t>
  </si>
  <si>
    <t>H0302</t>
  </si>
  <si>
    <t>HAEMOSTASIS CLIPS FOR VIDEOSURGERY</t>
  </si>
  <si>
    <t>CLIPS HÉMOSTATIQUES POUR VIDÉOCHIRURGIE</t>
  </si>
  <si>
    <t>H0303</t>
  </si>
  <si>
    <t>HAEMOSTASIS CLIPS, VIDEOSURGERY - OTHER</t>
  </si>
  <si>
    <t>CLIPS HÉMOSTATIQUES POUR CHIRURGIE OUVERTE ET VIDÉOCHIRURGIE</t>
  </si>
  <si>
    <t>H0380</t>
  </si>
  <si>
    <t>HEMOSTASIS CLIPS - ACCESSORIES</t>
  </si>
  <si>
    <t>CLIPS HÉMOSTATIQUES - ACCESSOIRES</t>
  </si>
  <si>
    <t>H0399</t>
  </si>
  <si>
    <t>HAEMOSTASIS CLIPS - OTHER</t>
  </si>
  <si>
    <t>CLIPS HÉMOSTATIQUES - AUTRES</t>
  </si>
  <si>
    <t>H9001</t>
  </si>
  <si>
    <t>TISSUE ADHESIVES</t>
  </si>
  <si>
    <t>ADHÉSIFS TISSULAIRES</t>
  </si>
  <si>
    <t>H9002</t>
  </si>
  <si>
    <t>TAPES, MEDICAL/SURGICAL</t>
  </si>
  <si>
    <t>LACS MÉDICO-CHIRURGICAUX</t>
  </si>
  <si>
    <t>H9003</t>
  </si>
  <si>
    <t>SUTURE REINFORCEMENT OR SUPPORT DEVICES</t>
  </si>
  <si>
    <t>DISPOSITIFS DE RENFORCEMENT OU DE SOUTIEN DES SUTURES</t>
  </si>
  <si>
    <t>H9005</t>
  </si>
  <si>
    <t>SUTURE ZIPPERS</t>
  </si>
  <si>
    <t>FERMETURES ÉCLAIR DE SUTURE</t>
  </si>
  <si>
    <t>H9006</t>
  </si>
  <si>
    <t>CRANIAL HOLE COVERS</t>
  </si>
  <si>
    <t>DISPOSITIFS DE FERMETURE CRANIENNE</t>
  </si>
  <si>
    <t>H9007</t>
  </si>
  <si>
    <t>ANCHORS FOR SOFT TISSUE SUTURE (excluding P09120102 ANCHORS FOR TENDON-LIGAMENT SYNTHESIS)</t>
  </si>
  <si>
    <t>ANCRE DE SUTURE POUR TISSUS MOUS (HORS P09120102-ANCRE DE SUTURE TENDINEUX LIGAMENTAIRE)</t>
  </si>
  <si>
    <t>H9008</t>
  </si>
  <si>
    <t>SINGLE-USE SUTURE INSTRUMENTS</t>
  </si>
  <si>
    <t>INSTRUMENTS À USAGE UNIQUE POUR SUTURE</t>
  </si>
  <si>
    <t>H9080</t>
  </si>
  <si>
    <t>SUTURE ACCESSORIES</t>
  </si>
  <si>
    <t>SUTURES - ACCESSOIRES</t>
  </si>
  <si>
    <t>H9099</t>
  </si>
  <si>
    <t>SUTURE DEVICES - OTHER</t>
  </si>
  <si>
    <t>DISPOSITIFS DE SUTURE - AUTRES</t>
  </si>
  <si>
    <t>J</t>
  </si>
  <si>
    <t>J0101</t>
  </si>
  <si>
    <t>IMPLANTABLE PACEMAKERS</t>
  </si>
  <si>
    <t>STIMULATEURS CARDIAQUES IMPLANTABLES</t>
  </si>
  <si>
    <t>J0102</t>
  </si>
  <si>
    <t>IMPLANTABLE CARDIAC DIAGNOSTIC DEVICES</t>
  </si>
  <si>
    <t>DISPOSITIFS CARDIAQUES IMPLANTABLES DE DIAGNOSTIC</t>
  </si>
  <si>
    <t>J0103</t>
  </si>
  <si>
    <t>IMPLANTABLE VENTRICULAR ASSISTANCE SYSTEMS</t>
  </si>
  <si>
    <t>DISPOSITIFS IMPLANTABLES D'ASSISTANCE VENTRICULAIRE</t>
  </si>
  <si>
    <t>J0104</t>
  </si>
  <si>
    <t>IMPLANTABLE ARTIFICIAL HEART AND IMPLANT KITS</t>
  </si>
  <si>
    <t>CŒUR ARTIFICIEL ET SETS D'IMPLANTATION</t>
  </si>
  <si>
    <t>J0105</t>
  </si>
  <si>
    <t>IMPLANTABLE DEFIBRILLATORS</t>
  </si>
  <si>
    <t>DÉFIBRILLATEURS IMPLANTABLES</t>
  </si>
  <si>
    <t>J0106</t>
  </si>
  <si>
    <t>CARDIAC CONTRACTILITY MODULATION IMPLANTABLE DEVICES</t>
  </si>
  <si>
    <t>DISPOSITIFS IMPLANTABLES DE MODULATION DE LA CONTRACTILITÉ CARDIAQUE</t>
  </si>
  <si>
    <t>J0107</t>
  </si>
  <si>
    <t>ACTIVE IMPLANTABLE CARDIAC DEVICES REMOTE MONITORING SYSTEMS</t>
  </si>
  <si>
    <t xml:space="preserve">SYSTÈMES DE TÉLÉSURVEILLANCE DE DISPOSITIFS CARDIAQUES IMPLANTABLES ACTIFS </t>
  </si>
  <si>
    <t>J0190</t>
  </si>
  <si>
    <t>IMPLANTABLE CARDIAC DEVICES - VARIOUS</t>
  </si>
  <si>
    <t>DISPOSITIFS CARDIAQUES IMPLANTABLES - DIVERS</t>
  </si>
  <si>
    <t>J0201</t>
  </si>
  <si>
    <t>CEREBRAL IMPLANTABLE NEUROSTIMULATORS</t>
  </si>
  <si>
    <t>NEUROSTIMULATEURS CÉRÉBRAUX IMPLANTABLES</t>
  </si>
  <si>
    <t>J0202</t>
  </si>
  <si>
    <t>SPINAL IMPLANTABLE NEUROSTIMULATORS</t>
  </si>
  <si>
    <t>NEUROSTIMULATEURS MÉDULLAIRES IMPLANTABLES</t>
  </si>
  <si>
    <t>J0203</t>
  </si>
  <si>
    <t>IMPLANTABLE VAGAL NEUROSTIMULATORS</t>
  </si>
  <si>
    <t>NEUROSTIMULATEURS DU NERF VAGUE</t>
  </si>
  <si>
    <t>J0204</t>
  </si>
  <si>
    <t xml:space="preserve">SACRAL SPINE IMPLANTABLE NEUROSTIMULATORS </t>
  </si>
  <si>
    <t>NEUROMODULATEURS DES RACINES SACRÉES</t>
  </si>
  <si>
    <t>J0206</t>
  </si>
  <si>
    <t>FRENIC NERVE IMPLANTABLE NEUROSTIMULATORS</t>
  </si>
  <si>
    <t>STIMULATEURS IMPLANTABLES PHRÉNIQUES</t>
  </si>
  <si>
    <t>J0207</t>
  </si>
  <si>
    <t>NEUROSTIMULATORS PROGRAMMERS AND ACCESSORIES</t>
  </si>
  <si>
    <t>UNITÉ DE PROGRAMMATION POUR NEUROSTIMULATEURS ET ACCESSOIRES</t>
  </si>
  <si>
    <t>J0208</t>
  </si>
  <si>
    <t>GASTRIC IMPLANTABLE NEUROSTIMULATORS</t>
  </si>
  <si>
    <t>NEUROSTIMULATEURS GASTRIQUES IMPLANTABLES</t>
  </si>
  <si>
    <t>J0209</t>
  </si>
  <si>
    <t>CAROTID BREAST IMPLANTABLE NEUROSTIMULATORS AND ELECTROCATHETERS</t>
  </si>
  <si>
    <t xml:space="preserve">DISPOSITIFS ET SONDES DE STIMULATION DES BARORÉCEPTEURS CAROTIDIENS </t>
  </si>
  <si>
    <t>J0210</t>
  </si>
  <si>
    <t>PERIPHERAL NERVE IMPLANTABLE NEUROSTIMULATORS AND PAIN THERAPY  ELECTROCATHETERS</t>
  </si>
  <si>
    <t xml:space="preserve">NEUROSTIMULATEURS IMPLANTABLES ET SONDES POUR LA STIMULATION NERVEUSE PÉRIPHÉRIQUE ET LA PRISE EN CHARGE DE LA DOULEUR </t>
  </si>
  <si>
    <t>J0211</t>
  </si>
  <si>
    <t>SLEEP APNEA TREATMENT  IMPLANTABLE NEUROSTIMULATORS AND ELECTROCATHETERS</t>
  </si>
  <si>
    <t>SYSTÈMES IMPLANTABLES NEUROSTIMULATEURS ET SONDES POUR LES VOIES RESPIRATOIRES DANS LE TRAITEMENT DE L'APNÉE DU SOMMEIL</t>
  </si>
  <si>
    <t>J0280</t>
  </si>
  <si>
    <t>IMPLANTABLE NEUROSTIMULATORS - ACCESSORIES</t>
  </si>
  <si>
    <t>NEUROSTIMULATEURS IMPLANTABLES - ACCESSOIRES</t>
  </si>
  <si>
    <t>J0299</t>
  </si>
  <si>
    <t>IMPLANTABLE NEUROSTIMULATORS - OTHER</t>
  </si>
  <si>
    <t>NEUROSTIMULATEURS IMPLANTABLES - AUTRES</t>
  </si>
  <si>
    <t>J0301</t>
  </si>
  <si>
    <t>COCHLEAR IMPLANTABLE DEVICES</t>
  </si>
  <si>
    <t>IMPLANTS COCHLÉAIRES</t>
  </si>
  <si>
    <t>J0302</t>
  </si>
  <si>
    <t>MIDDLE EAR ACTIVE-IMPLANTABLE DEVICES</t>
  </si>
  <si>
    <t>IMPLANTS D'OREILLE MOYENNE</t>
  </si>
  <si>
    <t>J0303</t>
  </si>
  <si>
    <t>PROFOUND DEAFNESS BRAINSTEM ACTIVE-IMPLANTABLE DEVICES</t>
  </si>
  <si>
    <t xml:space="preserve">IMPLANTS DU TRONC CÉRÉBRAL </t>
  </si>
  <si>
    <t>J0380</t>
  </si>
  <si>
    <t>AUDITORY ACTIVE-IMPLANTABLE DEVICES - ACCESSORIES</t>
  </si>
  <si>
    <t>DISPOSITIFS AUDITIFS IMPLANTABLES ACTIFS - ACCESSOIRES</t>
  </si>
  <si>
    <t>J0399</t>
  </si>
  <si>
    <t>AUDITORY ACTIVE-IMPLANTABLE DEVICES - OTHER</t>
  </si>
  <si>
    <t>DISPOSITIFS AUDITIFS IMPLANTABLES ACTIFS - AUTRES</t>
  </si>
  <si>
    <t>J0401</t>
  </si>
  <si>
    <t>IMPLANTABLE PUMPS, ELECTRONIC</t>
  </si>
  <si>
    <t>POMPES IMPLANTABLES ÉLECTRONIQUES</t>
  </si>
  <si>
    <t>J0402</t>
  </si>
  <si>
    <t>IMPLANTABLE PUMPS, MECHANICAL</t>
  </si>
  <si>
    <t>POMPES IMPLANTABLES MÉCANIQUES</t>
  </si>
  <si>
    <t>J0403</t>
  </si>
  <si>
    <t>IMPLANTABLE PUMPS PROGRAMMERS AND ACCESSORIES</t>
  </si>
  <si>
    <t>PROGRAMMATEURS DE POMPES IMPLANTABLES ET ACCESSOIRES</t>
  </si>
  <si>
    <t>J0480</t>
  </si>
  <si>
    <t>IMPLANTABLE PUMPS - ACCESSORIES</t>
  </si>
  <si>
    <t>POMPES IMPLANTABLES - ACCESSOIRES</t>
  </si>
  <si>
    <t>J0499</t>
  </si>
  <si>
    <t>IMPLANTABLE PUMPS - OTHER</t>
  </si>
  <si>
    <t>POMPES IMPLANTABLES - AUTRES</t>
  </si>
  <si>
    <t>J0501</t>
  </si>
  <si>
    <t>BRACHITHERAPY SOURCES</t>
  </si>
  <si>
    <t>SOURCES DE CURIETHÉRAPIE</t>
  </si>
  <si>
    <t>J0502</t>
  </si>
  <si>
    <t>BRACHYTHERAPY ADMINISTRATION KITS</t>
  </si>
  <si>
    <t>SETS D'ADMINISTRATION DE CURIETHÉRAPIE</t>
  </si>
  <si>
    <t>J0580</t>
  </si>
  <si>
    <t>IMPLANTABLE BRACHYTHERAPY DEVICES - ACCESSORIES</t>
  </si>
  <si>
    <t>DISPOSITIFS IMPLANTABLES DE CURIETHÉRAPIE - ACCESSOIRES</t>
  </si>
  <si>
    <t>J0601</t>
  </si>
  <si>
    <t>IMPLANTABLE GLUCOSE MONITORING SENSORS</t>
  </si>
  <si>
    <t>CAPTEURS IMPLANTABLES DE SURVEILLANCE CONTINUE DU GLUCOSE</t>
  </si>
  <si>
    <t>J0602</t>
  </si>
  <si>
    <t>ACTIVE IMPLANTABLE GLUCOSE MONITORING SYSTEM TRANSMITTERS</t>
  </si>
  <si>
    <t xml:space="preserve">TRANSMETTEURS DU SYSTÈME IMPLANTABLE ACTIF DE SURVEILLANCE CONTINUE DU GLUCOSE </t>
  </si>
  <si>
    <t>J0680</t>
  </si>
  <si>
    <t>ACTIVE IMPLANTABLE GLUCOSE MONITORING  SYSTEMS - ACCESSORIES</t>
  </si>
  <si>
    <t>SYSTÈMES IMPLANTABLES ACTIFS DE SURVEILLANCE CONTINUE DU GLUCOSE - ACCESSOIRES</t>
  </si>
  <si>
    <t>J0701</t>
  </si>
  <si>
    <t>ACTIVE RETINAL IMPLANTABLE DEVICES</t>
  </si>
  <si>
    <t>IMPLANTS ACTIFS RÉTINIENS</t>
  </si>
  <si>
    <t>J0702</t>
  </si>
  <si>
    <t>NTRAOCULAR PRESSURE MONITORING IMPLANTABLE DEVICES</t>
  </si>
  <si>
    <t>CAPTEURS DE PRESSION INTRAOCULAIRE IMPLANTABLES</t>
  </si>
  <si>
    <t>J0780</t>
  </si>
  <si>
    <t>OPHTHALMOLOGICAL USE ACTIVE IMPLANTABLE DEVICES - ACCESSORIES</t>
  </si>
  <si>
    <t>DISPOSITIFS IMPLANTABLES ACTIFS OPHTALMIQUES - ACCESSOIRES</t>
  </si>
  <si>
    <t>J0799</t>
  </si>
  <si>
    <t>OPHTHALMOLOGICAL USE ACTIVE IMPLANTABLE DEVICES - OTHER</t>
  </si>
  <si>
    <t>DISPOSITIFS IMPLANTABLES ACTIFS OPHTALMIQUES - AUTRES</t>
  </si>
  <si>
    <t>K</t>
  </si>
  <si>
    <t>K0101</t>
  </si>
  <si>
    <t>TROCAR AND KIT, SINGLE-USE</t>
  </si>
  <si>
    <t>TROCART ET SET, USAGE UNIQUE</t>
  </si>
  <si>
    <t>K0102</t>
  </si>
  <si>
    <t>IMINIMALLY INVASIVE AND ROBOTIC SURGERY INSTRUMENTS, SINGLE-USE</t>
  </si>
  <si>
    <t xml:space="preserve">INSTRUMENTS POUR CHIRURGIE MINI INVASIVE ET CHIRURGIE ROBOTIQUE, USAGE UNIQUE </t>
  </si>
  <si>
    <t>K0103</t>
  </si>
  <si>
    <t>SPINAL ENDOTHERAPY DEVICES</t>
  </si>
  <si>
    <t>DISPOSITIFS POUR CHIRURGIE MINI INVASIVE DU RACHIS</t>
  </si>
  <si>
    <t>K0104</t>
  </si>
  <si>
    <t>VERESS NEEDLES</t>
  </si>
  <si>
    <t>AIGUILLES À PNEUMOPERITOINE (DE VERESS)</t>
  </si>
  <si>
    <t>K0105</t>
  </si>
  <si>
    <t>MINIMALLY INVASIVE SURGERY STABILITY SCREW THREADS</t>
  </si>
  <si>
    <t>CHEMISES (FILETÉES) STRIÉES  DE STABILISATION DES TROCARTS POUR CHIRURGIE MINI INVASIVE</t>
  </si>
  <si>
    <t>K0106</t>
  </si>
  <si>
    <t>MINIMALLY INVASIVE SURGERY REDUCERS</t>
  </si>
  <si>
    <t>RÉDUCTEURS DE CHEMISE DES TROCARTS POUR CHIRURGIE MINI INVASIVE</t>
  </si>
  <si>
    <t>K0107</t>
  </si>
  <si>
    <t>COLANGIOGRAPHY PROBES</t>
  </si>
  <si>
    <t>CATHÉTERS DE CHOLANGIOGRAPHIE PEROPÉRATOIRE</t>
  </si>
  <si>
    <t>K0108</t>
  </si>
  <si>
    <t>HAND-ASSISTED SURGERY DEVICES</t>
  </si>
  <si>
    <t xml:space="preserve">DISPOSITFS POUR ENDOCHIRURGIE ASSISTÉE MANUELLEMENT </t>
  </si>
  <si>
    <t>K0180</t>
  </si>
  <si>
    <t>ENDOTHERAPY DEVICES - OTHER ACCESSORIES</t>
  </si>
  <si>
    <t xml:space="preserve">DISPOSITIFS POUR CHIRURGIE MINI INVASIVE - AUTRES ACCESSOIRES </t>
  </si>
  <si>
    <t>K0199</t>
  </si>
  <si>
    <t>ENDOTHERAPY DEVICES - OTHER</t>
  </si>
  <si>
    <t>DISPOSITIFS POUR CHIRURGIE MINI INVASIVE - AUTRES</t>
  </si>
  <si>
    <t>K0201</t>
  </si>
  <si>
    <t>MONO- AND BIPOLAR DEVICES, SINGLE-USE</t>
  </si>
  <si>
    <t>DISPOSITIFS UNI ET BIPOLAIRES, USAGE UNIQUE</t>
  </si>
  <si>
    <t>K0202</t>
  </si>
  <si>
    <t>DEVICES FOR SURGERY WITH ULTRASONIC GENERATOR, SINGLE-USE</t>
  </si>
  <si>
    <t>DISPOSITIFS CHIRURGICAUX À ULTRASON, USAGE UNIQUE</t>
  </si>
  <si>
    <t>K0203</t>
  </si>
  <si>
    <t>DEVICES FOR SURGERY WITH RADIOFREQUENCY GENERATOR, SINGLE-USE</t>
  </si>
  <si>
    <t>DISPOSITIFS POUR CHIRURGIE PAR RADIOFRÉQUENCE, USAGE UNIQUE</t>
  </si>
  <si>
    <t>K0204</t>
  </si>
  <si>
    <t>DEVICES FOR SURGERY WITH ARGON GAS GENERATOR, SINGLE-USE</t>
  </si>
  <si>
    <t>DISPOSITIFS POUR CHIRURGIE À PLASMA D'ARGON, USAGE UNIQUE</t>
  </si>
  <si>
    <t>K0205</t>
  </si>
  <si>
    <t>DEVICES FOR SURGERY WITH COMBINED RADIOFREQUENCY / ULTRASOUND GENERATORS, SINGLE-USE</t>
  </si>
  <si>
    <t>DISPOSITIFS CHIRURGICAUX POUR GÉNÉRATEURS COMBINANT RADIOFRÉQUENCE ET ULTRASONS</t>
  </si>
  <si>
    <t>K0299</t>
  </si>
  <si>
    <t>ELECTROSURGERY DEVICES, SINGLE-USE - OTHER</t>
  </si>
  <si>
    <t>DISPOSITIFS D'ÉLECTROCHIRURGIE, USAGE UNIQUE - AUTRES</t>
  </si>
  <si>
    <t>K0301</t>
  </si>
  <si>
    <t>ARTHROSCOPY TRACTION SYSTEMS, SINGLE-USE</t>
  </si>
  <si>
    <t xml:space="preserve">SYSTÈMES DE TRACTION POUR ARTHROSCOPIE, USAGE UNIQUE </t>
  </si>
  <si>
    <t>K0302</t>
  </si>
  <si>
    <t>ARTHROSCOPY SURGICAL INSTRUMENTS, SINGLE-USE</t>
  </si>
  <si>
    <t xml:space="preserve">INSTRUMENTS CHIRURGICAUX POUR ARTHROSCOPIE, USAGE UNIQUE </t>
  </si>
  <si>
    <t>K0380</t>
  </si>
  <si>
    <t>ARTHROSCOPY DEVICES -  SINGLE USE - ACCESSORIES</t>
  </si>
  <si>
    <t>DISPOSITIFS D'ARTHROSCOPIE, USAGE UNIQUE - ACCESSOIRES</t>
  </si>
  <si>
    <t>K0399</t>
  </si>
  <si>
    <t>ARTHROSCOPY DEVICES, SINGLE USE  - OTHER</t>
  </si>
  <si>
    <t>DISPOSITIFS D'ARTHROSCOPIE, USAGE UNIQUE - AUTRES</t>
  </si>
  <si>
    <t>L</t>
  </si>
  <si>
    <t>L0101</t>
  </si>
  <si>
    <t>SURGICAL SCALPELS, REUSABLE</t>
  </si>
  <si>
    <t>BISTOURIS, RÉUTILISABLES</t>
  </si>
  <si>
    <t>L0102</t>
  </si>
  <si>
    <t>SURGICAL KNIVES, REUSABLE</t>
  </si>
  <si>
    <t>COUTEAUX CHIRURGICAUX, RÉUTILISABLES</t>
  </si>
  <si>
    <t>L0103</t>
  </si>
  <si>
    <t>DERMOTOMES AND BLADES, REUSABLE</t>
  </si>
  <si>
    <t>DERMATOMES ET LAMES, RÉUTILISABLES</t>
  </si>
  <si>
    <t>L0104</t>
  </si>
  <si>
    <t>SURGICAL SCISSORS, REUSABLE</t>
  </si>
  <si>
    <t>CISEAUX CHIRURGICAUX, RÉUTILISABLES</t>
  </si>
  <si>
    <t>L0107</t>
  </si>
  <si>
    <t>SURGICAL SAWS AND BLADES, REUSABLE</t>
  </si>
  <si>
    <t>SCIES CHIRURGICALES ET LAMES, RÉUTILISABLES</t>
  </si>
  <si>
    <t>L0180</t>
  </si>
  <si>
    <t>SHARP INSTRUMENTS, REUSABLE  - ACCESSORIES</t>
  </si>
  <si>
    <t>INSTRUMENTS TRANCHANTS, RÉUTILISABLES - ACCESSOIRES</t>
  </si>
  <si>
    <t>L0199</t>
  </si>
  <si>
    <t>SHARP INSTRUMENTS, REUSABLE - OTHER</t>
  </si>
  <si>
    <t>INSTRUMENTS TRANCHANTS, RÉUTILISABLES - AUTRES</t>
  </si>
  <si>
    <t>L0201</t>
  </si>
  <si>
    <t>NEEDLES AND APPLICATORS FOR LIGATURES, REUSABLE</t>
  </si>
  <si>
    <t>AIGUILLES ET APPLICATEURS DE LIGATURES, RÉUTILISABLES</t>
  </si>
  <si>
    <t>L0202</t>
  </si>
  <si>
    <t>SUTURE NEEDLES, REUSABLE</t>
  </si>
  <si>
    <t>AIGUILLES À SUTURES, RÉUTILISABLES</t>
  </si>
  <si>
    <t>L0203</t>
  </si>
  <si>
    <t>NEEDLE CONTAINERS, REUSABLE</t>
  </si>
  <si>
    <t>BOITES À AIGUILLES, RÉUTILISABLES</t>
  </si>
  <si>
    <t>L0204</t>
  </si>
  <si>
    <t>STAPLE REMOVERS, REUSABLE</t>
  </si>
  <si>
    <t>ÔTE-AGRAFES, RÉUTILISABLES</t>
  </si>
  <si>
    <t>L0205</t>
  </si>
  <si>
    <t>NEEDLE HOLDERS, REUSABLE</t>
  </si>
  <si>
    <t>PORTE-AIGUILLES, RÉUTILISABLES</t>
  </si>
  <si>
    <t>L0206</t>
  </si>
  <si>
    <t>GROOVED PROBES, REUSABLE</t>
  </si>
  <si>
    <t>SONDES CANNELÉES, RÉUTILISABLES</t>
  </si>
  <si>
    <t>L0207</t>
  </si>
  <si>
    <t>KNOT PUSHERS, REUSABLE</t>
  </si>
  <si>
    <t>POUSSE-NŒUDS, RÉUTILISABLES</t>
  </si>
  <si>
    <t>L0208</t>
  </si>
  <si>
    <t>MULTIPLE CLIPS APPLICATORS, REUSABLE</t>
  </si>
  <si>
    <t>MULTI-APPLICATEURS DE CLIPS, RÉUTILISABLES</t>
  </si>
  <si>
    <t>L0299</t>
  </si>
  <si>
    <t>SUTURE INSTRUMENTS, REUSABLE - OTHER</t>
  </si>
  <si>
    <t>INSTRUMENTS POUR SUTURE, RÉUTILISABLES - AUTRES</t>
  </si>
  <si>
    <t>L0301</t>
  </si>
  <si>
    <t>GENERAL SURGERY SURGICAL CANNULAS AND HANDPIECES, REUSABLE</t>
  </si>
  <si>
    <t>CANULES ET PIÈCES À MAIN POUR CHIRURGIE GÉNÉRALE, RÉUTILISABLES</t>
  </si>
  <si>
    <t>L0311</t>
  </si>
  <si>
    <t>PROBES AND EXPLORERS, REUSABLE</t>
  </si>
  <si>
    <t>SONDES ET STYLETS, RÉUTILISABLES</t>
  </si>
  <si>
    <t>L0312</t>
  </si>
  <si>
    <t>SURGICAL TROCAR, REUSABLE</t>
  </si>
  <si>
    <t>TROCARTS CHIRURGICAUX, RÉUTILISABLES</t>
  </si>
  <si>
    <t>L0313</t>
  </si>
  <si>
    <t>GENERAL SURGERY FORCEPS, REUSABLE</t>
  </si>
  <si>
    <t>PINCES POUR CHIRURGIE GÉNÉRALE, RÉUTILISABLES</t>
  </si>
  <si>
    <t>L0314</t>
  </si>
  <si>
    <t xml:space="preserve">GENERAL SURGERY SPREADERS AND SPATULAS, REUSABLE </t>
  </si>
  <si>
    <t>ÉCARTEURS ET VALVES POUR CHIRUGIE GÉNÉRALE, RÉUTILISABLES</t>
  </si>
  <si>
    <t>L0315</t>
  </si>
  <si>
    <t xml:space="preserve">GENERAL SURGERY DISSECTORS, REUSABLE </t>
  </si>
  <si>
    <t xml:space="preserve">DISSECTEURS POUR CHIRURGIE GÉNÉRALE, RÉUTILISABLES </t>
  </si>
  <si>
    <t>L0316</t>
  </si>
  <si>
    <t>HELMETS AND BINOCULAR GLASSES FOR SURGEONS</t>
  </si>
  <si>
    <t xml:space="preserve">CASQUES ET LOUPES BINOCULAIRES CHIRURGICALES, RÉUTILISABLES </t>
  </si>
  <si>
    <t>L0317</t>
  </si>
  <si>
    <t>GENERAL SURGERY ADAPTERS AND CONNECTORS, REUSABLE</t>
  </si>
  <si>
    <t xml:space="preserve">ADAPTATEURS ET CONNECTEURS POUR CHIRURGIE GÉNÉRALE, RÉUTILISABLES </t>
  </si>
  <si>
    <t>L0318</t>
  </si>
  <si>
    <t>INSTRUMENTS FOR SUPPORT OF SURGICAL DEVICES, REUSABLE</t>
  </si>
  <si>
    <t>INSTRUMENTS DE SUPPORTS DES DISPOSITIFS CHIRURGICAUX, RÉUTILISABLES</t>
  </si>
  <si>
    <t>L0399</t>
  </si>
  <si>
    <t>GENERAL SURGERY INSTRUMENTS, REUSABLE - OTHER</t>
  </si>
  <si>
    <t>INSTRUMENTS POUR CHIRURGIE GÉNÉRALE, RÉUTILISABLES - AUTRES</t>
  </si>
  <si>
    <t>L0406</t>
  </si>
  <si>
    <t>RIGID RECTOSCOPES AND ANOSCOPES, REUSABLE</t>
  </si>
  <si>
    <t>RECTOSCOPES ET ANUSCOPES RIGIDES, RÉUTILISABLES</t>
  </si>
  <si>
    <t>L0408</t>
  </si>
  <si>
    <t>ABDOMINAL SURGERY SPECIAL FORCEPS, REUSABLE</t>
  </si>
  <si>
    <t>PINCES SPÉCIALES POUR CHIRURGIE ABDOMINALE, RÉUTILISABLES</t>
  </si>
  <si>
    <t>L0409</t>
  </si>
  <si>
    <t>ABDOMINAL SURGERY DILATORS AND SPREADERS, REUSABLE</t>
  </si>
  <si>
    <t>ÉCARTEURS ET DILATATEURS POUR LA CHIRURGIE ABDOMINALE, RÉUTILISABLES</t>
  </si>
  <si>
    <t>L0410</t>
  </si>
  <si>
    <t>ABDOMINAL SURGERY PROBES, REUSABLE</t>
  </si>
  <si>
    <t>SONDES ET BOUGIES POUR CHIRURGIE ABDOMINALE, RÉUTILISABLES</t>
  </si>
  <si>
    <t>L0411</t>
  </si>
  <si>
    <t>ABDOMINAL SURGERY INSTRUMENT KITS, REUSABLE</t>
  </si>
  <si>
    <t xml:space="preserve">SETS D'INSTRUMENTS DE CHIRURGIE ABDOMINALE, RÉUTILISABLES </t>
  </si>
  <si>
    <t>L0499</t>
  </si>
  <si>
    <t>ABDOMINAL SURGERY INSTRUMENTS, REUSABLE - OTHER</t>
  </si>
  <si>
    <t>INSTRUMENTS DE CHIRURGIE ABDOMINALE, RÉUTILISABLES - AUTRES</t>
  </si>
  <si>
    <t>L0508</t>
  </si>
  <si>
    <t>OBSTETRICS INSTRUMENTS, REUSABLE</t>
  </si>
  <si>
    <t>INSTRUMENTS D'OBSTÉTRIQUE, RÉUTILISABLES</t>
  </si>
  <si>
    <t>L0509</t>
  </si>
  <si>
    <t>GYNECOLOGICAL SURGERY INSTRUMENTS, REUSABLE </t>
  </si>
  <si>
    <t>INSTRUMENTS DE CHIRURGIE GYNÉCOLOGIQUE, RÉUTILISABLES</t>
  </si>
  <si>
    <t>L0590</t>
  </si>
  <si>
    <t>OBSTETRICS AND GYNECOLOGY INSTRUMENTS, REUSABLE - VARIOUS</t>
  </si>
  <si>
    <t>INSTRUMENTS DE GYNÉCO-OBSTÉTRIQUE, RÉUTILISABLES - DIVERS</t>
  </si>
  <si>
    <t>L0604</t>
  </si>
  <si>
    <t>ENDOSCOPIC UROLOGY INSTRUMENTS, REUSABLE</t>
  </si>
  <si>
    <t>INSTRUMENTS D'ENDOSCOPIE UROLOGIQUE, RÉUTILISABLES</t>
  </si>
  <si>
    <t>L0605</t>
  </si>
  <si>
    <t>NON-ENDOSCOPIC UROLOGY DILATORS AND SPREADERS, REUSABLE</t>
  </si>
  <si>
    <t>DILATATEURS ET ÉCARTEURS POUR CHIRURGIE UROLOGIQUE CONVENTIONNELLE, RÉUTILISABLES</t>
  </si>
  <si>
    <t>L0606</t>
  </si>
  <si>
    <t>NON-ENDOSCOPIC UROLOGY FORCEPS, REUSABLE</t>
  </si>
  <si>
    <t>PINCES POUR CHIRURGIE UROLOGIQUE CONVENTIONNELLE, RÉUTILISABLES</t>
  </si>
  <si>
    <t>NON-ENDOSCOPIC UROLOGICAL SURGERY SPATULAS, REUSABLE</t>
  </si>
  <si>
    <t>L0607</t>
  </si>
  <si>
    <t>SUPRAPUBIC ACCESS HANDPIECES, REUSABLE</t>
  </si>
  <si>
    <t>PIÈCES À MAIN POUR ACCÈS SUPRAPUBIEN, RÉUTILISABLES</t>
  </si>
  <si>
    <t>L0608</t>
  </si>
  <si>
    <t>NON-ENDOSCOPIC URINARY TRACT SURGICAL MANIPULATORS, REUSABLE</t>
  </si>
  <si>
    <t>MANIPULATEURS POUR VOIES URINAIRES POUR CHIRURGIE UROLOGIQUE CONVENTIONNELLE, RÉUTILISABLES - AUTRES</t>
  </si>
  <si>
    <t>L0609</t>
  </si>
  <si>
    <t xml:space="preserve">UROLOGICAL SURGERY INSTRUMENT KITS, REUSABLE </t>
  </si>
  <si>
    <t>SETS D'INSTRUMENTS POUR CHIRURGIE UROLOGIQUE CONVENTIONNELLE, RÉUTILISABLES</t>
  </si>
  <si>
    <t>L0610</t>
  </si>
  <si>
    <t>SPATULES POUR CHIRURGIE UROLOGIQUE CONVENTIONNELLE, RÉUTILISABLES</t>
  </si>
  <si>
    <t>L0611</t>
  </si>
  <si>
    <t>NON-ENDOSCOPIC UROLOGY NEEDLES, REUSABLE</t>
  </si>
  <si>
    <t>AIGUILLES POUR CHIRURGIE UROLOGIQUE CONVENTIONNELLE, RÉUTILISABLES</t>
  </si>
  <si>
    <t>L0699</t>
  </si>
  <si>
    <t>UROLOGY INSTRUMENTS, REUSABLE - OTHER</t>
  </si>
  <si>
    <t>INSTRUMENTS D'UROLOGIE, RÉUTILISABLES - AUTRES</t>
  </si>
  <si>
    <t>L0707</t>
  </si>
  <si>
    <t>CARDIAC SURGERY INSTRUMENTS, REUSABLE</t>
  </si>
  <si>
    <t>INSTRUMENTS DE CHIRURGIE CARDIAQUE, RÉUTILISABLES</t>
  </si>
  <si>
    <t>L0708</t>
  </si>
  <si>
    <t>VASCULAR SURGERY INSTRUMENTS, REUSABLE</t>
  </si>
  <si>
    <t>INSTRUMENTS DE CHIRURGIE VASCULAIRE, RÉUTILISABLES</t>
  </si>
  <si>
    <t>L0801</t>
  </si>
  <si>
    <t>COSTOTOMI, REUSABLE</t>
  </si>
  <si>
    <t>COSTOTOMES, RÉUTILISABLES</t>
  </si>
  <si>
    <t>L0804</t>
  </si>
  <si>
    <t>STERNOTOMY SURGICAL INSTRUMENTS, REUSABLE</t>
  </si>
  <si>
    <t>INSTRUMENTS DE STERNOTOMIE, RÉUTILISABLES</t>
  </si>
  <si>
    <t>L0805</t>
  </si>
  <si>
    <t>THORACIC SURGERY FORCEPS, REUSABLE</t>
  </si>
  <si>
    <t>PINCES POUR CHIRURGIE THORACIQUE, RÉUTILISABLES</t>
  </si>
  <si>
    <t>L0806</t>
  </si>
  <si>
    <t>THORACIC SURGERY DILATORS AND SPREADERS, REUSABLE </t>
  </si>
  <si>
    <t>DILATATEURS ET ÉCARTEURS POUR CHIRURGIE THORACIQUE, RÉUTILISABLES</t>
  </si>
  <si>
    <t>L0807</t>
  </si>
  <si>
    <t xml:space="preserve">THORACIC SURGERY SPATULAS, REUSABLE </t>
  </si>
  <si>
    <t xml:space="preserve">SPATULES POUR CHIRURGIE THORACIQUE, RÉUTILISABLES </t>
  </si>
  <si>
    <t>L0808</t>
  </si>
  <si>
    <t xml:space="preserve">BRONCHOSCOPIC SURGERY INSTRUMENTS, REUSABLE </t>
  </si>
  <si>
    <t>INSTRUMENTS POUR BRONCHOSCOPIE CHIRURGICALE, RÉUTILISABLES</t>
  </si>
  <si>
    <t>L0809</t>
  </si>
  <si>
    <t xml:space="preserve">THORACIC SURGERY INSTRUMENT KITS, REUSABLE </t>
  </si>
  <si>
    <t>SETS D'INSTRUMENTS DE CHIRURGIE THORACIQUE, RÉUTILISABLES</t>
  </si>
  <si>
    <t>L0899</t>
  </si>
  <si>
    <t>THORACIC SURGERY INSTRUMENTS, REUSABLE - OTHER</t>
  </si>
  <si>
    <t>INSTRUMENTS DE CHIRURGIE THORACIQUE, RÉUTILISABLES - AUTRES</t>
  </si>
  <si>
    <t>L0901</t>
  </si>
  <si>
    <t xml:space="preserve">ORTHOPEDIC SURGERY SPOONS AND CURETTES, REUSABLE </t>
  </si>
  <si>
    <t>CUILLÈRES ET CURETTES DE CHIRURGIE ORTHOPÉDIQUE, RÉUTILISABLES</t>
  </si>
  <si>
    <t>L0902</t>
  </si>
  <si>
    <t xml:space="preserve">ORTHOPEDIC SURGERY LEVERS, REUSABLE </t>
  </si>
  <si>
    <t>LEVIERS DE CHIRURGIE ORTHOPÉDIQUE, RÉUTILISABLES</t>
  </si>
  <si>
    <t>L0903</t>
  </si>
  <si>
    <t xml:space="preserve">ORTHOPEDIC SURGERY HAMMERS, REUSABLE </t>
  </si>
  <si>
    <t>MARTEAUX DE CHIRURGIE ORTHOPÉDIQUE, RÉUTILISABLES</t>
  </si>
  <si>
    <t>L0904</t>
  </si>
  <si>
    <t xml:space="preserve">OSTEOTOMES AND SCALPELS, REUSABLE </t>
  </si>
  <si>
    <t>OSTEOTOMES ET BISTOURIS, RÉUTILISABLES</t>
  </si>
  <si>
    <t>L0908</t>
  </si>
  <si>
    <t xml:space="preserve">ORTHOPEDIC AND TRAUMATOLOGICAL TRACTION INSTRUMENTS, REUSABLE </t>
  </si>
  <si>
    <t>INSTRUMENTS DE TRACTION DE CHIRURGIE ORTHOPÉDIQUE ET TRAUMATOLOGIQUE, RÉUTILISABLES</t>
  </si>
  <si>
    <t>L0909</t>
  </si>
  <si>
    <t xml:space="preserve">ORTHOPEDIC SURGERY CUTTING INSTRUMENTS, REUSABLE </t>
  </si>
  <si>
    <t>INSTRUMENTS COUPANTS DE CHIRURGIE ORTHOPÉDIQUE, RÉUTILISABLES</t>
  </si>
  <si>
    <t>L0910</t>
  </si>
  <si>
    <t xml:space="preserve">OSTEOSYNTHESIS INSTRUMENTS, REUSABLE  </t>
  </si>
  <si>
    <t>INSTRUMENTS D'OSTÉOSYNTHÈSE, RÉUTILISABLES</t>
  </si>
  <si>
    <t>L0911</t>
  </si>
  <si>
    <t xml:space="preserve">ORTHOPEDIC PROSTHETICS INSTRUMENTS, REUSABLE  </t>
  </si>
  <si>
    <t>INSTRUMENTS POUR PROTHÈSES ORTHOPÉDIQUES, RÉUTILISABLES</t>
  </si>
  <si>
    <t>L0912</t>
  </si>
  <si>
    <t>ORTHOPEDIC RASPS AND FILES , REUSABLE</t>
  </si>
  <si>
    <t>RÂPES ET LIMES ORTHOPÉDIQUES, RÉUTILISABLES</t>
  </si>
  <si>
    <t>L0913</t>
  </si>
  <si>
    <t>ORTHOPEDIC SURGERY FORCEPS, REUSABLE</t>
  </si>
  <si>
    <t>PINCES DE CHIRURGIE ORTHOPÉDIQUE, RÉUTILISABLES</t>
  </si>
  <si>
    <t>L0914</t>
  </si>
  <si>
    <t>SCOLLAPERIOSTIUM AND PERIOSTEOTOMES, REUSABLE</t>
  </si>
  <si>
    <t>ÉLÉVATEURS ET RUGINES, RÉUTILISABLES</t>
  </si>
  <si>
    <t>L0915</t>
  </si>
  <si>
    <t>SPREADERS AND RETRACTORS FOR ORTHOPEDIC SURGERY, REUSABLE</t>
  </si>
  <si>
    <t>ÉCARTEURS ET RÉTRACTEURS DE CHIRURGIE ORTHOPÉDIQUE, RÉUTILISABLES</t>
  </si>
  <si>
    <t>L0916</t>
  </si>
  <si>
    <t>ORTHOPEDIC SURGERY BURS AND TIPS, REUSABLE</t>
  </si>
  <si>
    <t>FRAISES ET FORETS DE CHIRURGIE ORTHOPÉDIQUE, RÉUTILISABLES</t>
  </si>
  <si>
    <t>L0917</t>
  </si>
  <si>
    <t>ORTHOPEDIC SPATULAS, REUSABLE</t>
  </si>
  <si>
    <t>SPATULES ORTHOPÉDIQUES, RÉUTILISABLES</t>
  </si>
  <si>
    <t>L0918</t>
  </si>
  <si>
    <t xml:space="preserve">ORTHOPEDIC TUNNELISERS, REUSABLE </t>
  </si>
  <si>
    <t>TUNNELISEURS ORTHOPÉDIQUES, RÉUTILISABLES</t>
  </si>
  <si>
    <t>L0919</t>
  </si>
  <si>
    <t>ORTHOPEDIC AND TRAUMATOLOGICAL SURGERY INSTRUMENT KITS, REUSABLE</t>
  </si>
  <si>
    <t>SETS D'INSTRUMENTS DE CHIRURGIE ORTHOPÉDIQUE ET TRAUMATOLOGIQUE, RÉUTILISABLES</t>
  </si>
  <si>
    <t>L0920</t>
  </si>
  <si>
    <t>ORTHOPEDIC SURGERY DISTRACTORS, REUSABLE</t>
  </si>
  <si>
    <t>DISTRACTEURS DE CHIRURGIE ORTHOPÉDIQUE, RÉUTILISABLES</t>
  </si>
  <si>
    <t>L0921</t>
  </si>
  <si>
    <t>NON-IMPLANTABLE ORTHOPEDIC DEVICES EXTRACTORS, REUSABLE</t>
  </si>
  <si>
    <t>INSTRUMENTS D'ABLATION DE DISPOSITIFS ORTHOPÉDIQUES NON IMPLANTABLES, RÉUTILISABLES</t>
  </si>
  <si>
    <t>L0922</t>
  </si>
  <si>
    <t>ORTHOPEDIC SURGERY GUIDES, REUSABLE</t>
  </si>
  <si>
    <t>GUIDES COUPES DE CHIRURGIE ORTHOPÉDIQUE, RÉUTILISABLES</t>
  </si>
  <si>
    <t>L0923</t>
  </si>
  <si>
    <t>ORTHOPEDICS SURGICAL MEASURERS, REUSABLE</t>
  </si>
  <si>
    <t>INSTRUMENTS DE MESURE DE CHIRURGIE ORTHOPÉDIQUE, RÉUTILISABLES</t>
  </si>
  <si>
    <t>L0924</t>
  </si>
  <si>
    <t xml:space="preserve">TENOTOMES, REUSABLE </t>
  </si>
  <si>
    <t>TÉNOTOMES, RÉUTILISABLES</t>
  </si>
  <si>
    <t>L0925</t>
  </si>
  <si>
    <t xml:space="preserve">ORTHOPEDIC SURGERY DILATORS, REUSABLE </t>
  </si>
  <si>
    <t>DILATATEURS DE CHIRURGIE ORTHOPÉDIQUE ET TRAUMATOLOGIQUE, RÉUTILISABLES</t>
  </si>
  <si>
    <t>L0926</t>
  </si>
  <si>
    <t xml:space="preserve">ORTHOPEDIC SURGERY DISSECTORS, REUSABLE </t>
  </si>
  <si>
    <t>DISSECTEURS DE CHIRURGIE ORTHOPÉDIQUE ET TRAUMATOLOGIQUE, RÉUTILISABLES</t>
  </si>
  <si>
    <t>L0927</t>
  </si>
  <si>
    <t xml:space="preserve">ORTHOPEDIC SURGERY MANUAL PERFORATORS, REUSABLE </t>
  </si>
  <si>
    <t>PERFORATEURS MANUELS POUR CHIRURGIE ORTHOPÉDIQUE, RÉUTILISABLES</t>
  </si>
  <si>
    <t>L0980</t>
  </si>
  <si>
    <t>ORTHOPEDIC AND TRAUMATOLOGICAL SURGERY INSTRUMENTS, REUSABLE - ACCESSORIES</t>
  </si>
  <si>
    <t>INSTRUMENTS DE CHIRURGIE ORTHOPÉDIQUE ET TRAUMATOLOGIQUE, RÉUTILISABLES - ACCESSOIRES</t>
  </si>
  <si>
    <t>L0999</t>
  </si>
  <si>
    <t>ORTHOPEDIC AND TRAUMATOLOGICAL SURGERY INSTRUMENTS, REUSABLE - OTHER</t>
  </si>
  <si>
    <t>INSTRUMENTS DE CHIRURGIE ORTHOPÉDIQUE ET TRAUMATOLOGIQUE, RÉUTILISABLES - AUTRES</t>
  </si>
  <si>
    <t>L1001</t>
  </si>
  <si>
    <t>MICROSURGERY APPROXIMATORS, REUSABLE</t>
  </si>
  <si>
    <t>APPROXIMATEURS DE MICROCHIRURGIE, RÉUTILISABLES</t>
  </si>
  <si>
    <t>L1003</t>
  </si>
  <si>
    <t>MICROSURGERY FORCEPS, REUSABLE</t>
  </si>
  <si>
    <t>PINCES DE MICROCHIRURGIE, RÉUTILISABLES</t>
  </si>
  <si>
    <t>L1004</t>
  </si>
  <si>
    <t>MICROSURGERY NEEDLE HOLDERS, REUSABLE</t>
  </si>
  <si>
    <t>PORTE-AIGUILLES DE MICROCHIRURGIE, RÉUTILISABLES</t>
  </si>
  <si>
    <t>L1005</t>
  </si>
  <si>
    <t>MICROSURGERY INSTRUMENT KITS, REUSABLE</t>
  </si>
  <si>
    <t>SETS D'INSTRUMENTS DE MICROCHIRURGIE, RÉUTILISABLES</t>
  </si>
  <si>
    <t>L1099</t>
  </si>
  <si>
    <t>MICROSURGERY INSTRUMENTS, REUSABLE - OTHER</t>
  </si>
  <si>
    <t>INSTRUMENTS DE MICROCHIRURGIE, RÉUTILISABLES - AUTRES</t>
  </si>
  <si>
    <t>L1102</t>
  </si>
  <si>
    <t>NEUROSURGERY SPATULAS AND DISSECTORS, REUSABLE</t>
  </si>
  <si>
    <t>SPATULES ET DISSECTEURS DE NEUROCHIRURGIE, RÉUTILISABLES</t>
  </si>
  <si>
    <t>L1103</t>
  </si>
  <si>
    <t>CERVICAL TRACTION BRACKETS, REUSABLE</t>
  </si>
  <si>
    <t>SETS DE TRACTION CERVICALE, RÉUTILISABLES</t>
  </si>
  <si>
    <t>L1104</t>
  </si>
  <si>
    <t>BITS FOR NEUROSURGERY DRILLS, REUSABLE</t>
  </si>
  <si>
    <t>FORETS POUR TRÉPANS DE NEUROCHIRURGIE, RÉUTILISABLES</t>
  </si>
  <si>
    <t>L1105</t>
  </si>
  <si>
    <t>NEUROSURGERY SPREADERS AND RETRACTORS , REUSABLE</t>
  </si>
  <si>
    <t>ÉCARTEURS ET RÉTRACTEURS DE NEUROCHIRURGIE, RÉUTILISABLES</t>
  </si>
  <si>
    <t>L1106</t>
  </si>
  <si>
    <t>NEUROSURGERY FORCEPS, REUSABLE</t>
  </si>
  <si>
    <t>PINCES POUR NEUROCHIRURGIE, RÉUTILISABLES</t>
  </si>
  <si>
    <t>L1107</t>
  </si>
  <si>
    <t>NEUROSURGERY SCALPELS AND KNIVES, REUSABLE</t>
  </si>
  <si>
    <t>SCALPELS ET COUTEAUX DE NEUROCHIRURGIE, RÉUTILISABLES</t>
  </si>
  <si>
    <t>L1108</t>
  </si>
  <si>
    <t>NEUROSURGERY LEVERS, REUSABLE</t>
  </si>
  <si>
    <t>LEVIERS POUR NEUROCHIRURGIE, RÉUTILISABLES</t>
  </si>
  <si>
    <t>L1109</t>
  </si>
  <si>
    <t>NEUROSURGERY AND SPINAL SURGERY INSTRUMENT KITS, REUSABLE</t>
  </si>
  <si>
    <t>SETS D'INSTRUMENTS DE NEUROCHIRURGIE ET DE CHIRURGIE DU RACHIS, RÉUTILISABLES</t>
  </si>
  <si>
    <t>L1110</t>
  </si>
  <si>
    <t>NEUROSURGERY OBTURATORS, REUSABLE</t>
  </si>
  <si>
    <t>OBTURATEURS POUR NEUROCHIRURGIE, RÉUTILISABLES</t>
  </si>
  <si>
    <t>L1111</t>
  </si>
  <si>
    <t>NEUROSURGERY MANIPULATORS, REUSABLE</t>
  </si>
  <si>
    <t>MANIPULATEURS POUR NEUROCHIRURGIE, RÉUTILISABLES</t>
  </si>
  <si>
    <t>L1112</t>
  </si>
  <si>
    <t>NEUROSURGERY SUCTION CANNULES, REUSABLE</t>
  </si>
  <si>
    <t>CANULES D'ASPIRATION POUR NEUROCHIRURGIE, RÉUTILISABLES</t>
  </si>
  <si>
    <t>L1113</t>
  </si>
  <si>
    <t>NEUROSURGERY BURS AND TIPS, REUSABLE</t>
  </si>
  <si>
    <t>FRAISES ET FORETS POUR NEUROCHIRURGIE, RÉUTILISABLES</t>
  </si>
  <si>
    <t>L1199</t>
  </si>
  <si>
    <t>NEUROSURGERY INSTRUMENTS, REUSABLE- OTHER</t>
  </si>
  <si>
    <t>INSTRUMENTS DE NEUROCHIRURGIE, RÉUTILISABLES - AUTRES</t>
  </si>
  <si>
    <t>L1201</t>
  </si>
  <si>
    <t>LAPARO- AND THORACOSCOPIC SURGERY DISSECTORS, REUSABLE</t>
  </si>
  <si>
    <t>DISSECTEURS POUR CHIRURGIE LAPARO ET THORACOSCOPIQUE, RÉUTILISABLES</t>
  </si>
  <si>
    <t>L1202</t>
  </si>
  <si>
    <t>LAPARO- AND THORACOSCOPIC SURGERY SCISSORS, REUSABLE</t>
  </si>
  <si>
    <t>CISEAUX POUR CHIRURGIE LAPARO ET THORACOSCOPIQUE, RÉUTILISABLES</t>
  </si>
  <si>
    <t>L1203</t>
  </si>
  <si>
    <t>LAPARO- AND THORACOSCOPIC SURGERY MANIPULATORS, REUSABLE</t>
  </si>
  <si>
    <t>MANIPULATEURS POUR CHIRURGIE LAPARO ET THORACOSCOPIQUE, RÉUTILISABLES</t>
  </si>
  <si>
    <t>L1204</t>
  </si>
  <si>
    <t>LAPARO- AND THORACOSCOPIC SURGERY FORCEPS REUSABLE</t>
  </si>
  <si>
    <t>PINCES POUR CHIRURGIE LAPARO ET THORACOSCOPIQUE, RÉUTILISABLES</t>
  </si>
  <si>
    <t>L1205</t>
  </si>
  <si>
    <t>LAPARO- AND THORACOSCOPIC SURGERY NEEDLE HOLDERS, REUSABLE</t>
  </si>
  <si>
    <t>PORTE-AIGUILLES POUR CHIRURGIE LAPARO ET THORACOSCOPIQUE, RÉUTILISABLES</t>
  </si>
  <si>
    <t>L1206</t>
  </si>
  <si>
    <t>LAPARO- AND THORACOSCOPIC SURGERY SPREADERS AND RETRACTORS, REUSABLE</t>
  </si>
  <si>
    <t>ÉCARTEURS ET RÉTRACTEURS POUR CHIRURGIE LAPARO ET THORACOSCOPIQUE, RÉUTILISABLES</t>
  </si>
  <si>
    <t>L1207</t>
  </si>
  <si>
    <t>LAPARO- AND THORACOSCOPIC SURGERY CANNULAS, REUSABLE</t>
  </si>
  <si>
    <t>CANULES POUR CHIRURGIE LAPARO ET THORACOSCOPIQUE, RÉUTILISABLES</t>
  </si>
  <si>
    <t>L1208</t>
  </si>
  <si>
    <t>SUTURING ENDOSCOPIC TISSUE APPROXIMATORS, REUSABLE</t>
  </si>
  <si>
    <t>APPROXIMATEURS POUR SUTURE POUR CHIRURGIE LAPARO ET THORACOSCOPIQUE, RÉUTILISABLES</t>
  </si>
  <si>
    <t>L1209</t>
  </si>
  <si>
    <t>LAPARO- AND THORACOSCOPIC SURGERY SCALPELS, REUSABLE</t>
  </si>
  <si>
    <t>SCALPELS POUR CHIRURGIE LAPARO ET THORACOSCOPIQUE, RÉUTILISABLES</t>
  </si>
  <si>
    <t>L1210</t>
  </si>
  <si>
    <t>LAPARO- AND THORACOSCOPIC SURGERY HOOKS, REUSABLE</t>
  </si>
  <si>
    <t>CROCHETS POUR CHIRURGIE LAPARO ET THORACOSCOPIQUE, RÉUTILISABLES</t>
  </si>
  <si>
    <t>L1211</t>
  </si>
  <si>
    <t>LAPARO- AND THORACOSCOPIC SURGERY SPATULAS, REUSABLE</t>
  </si>
  <si>
    <t>SPATULES POUR CHIRURGIE LAPARO ET THORACOSCOPIQUE, RÉUTILISABLES</t>
  </si>
  <si>
    <t>L1212</t>
  </si>
  <si>
    <t>LAPARO- AND THORACOSCOPIC SURGERY GUIDES, REUSABLE</t>
  </si>
  <si>
    <t>GUIDES POUR CHIRURGIE LAPARO ET THORACOSCOPIQUE, RÉUTILISABLES</t>
  </si>
  <si>
    <t>L1213</t>
  </si>
  <si>
    <t>LAPARO- AND THORACOSCOPIC SURGERY HANDPIECES, REUSABLE</t>
  </si>
  <si>
    <t>POIGNÉES POUR CHIRURGIE LAPARO ET THORACOSCOPIQUE, RÉUTILISABLES</t>
  </si>
  <si>
    <t>L1214</t>
  </si>
  <si>
    <t>LAPARO- AND THORACOSCOPIC SURGERY DILATORS, REUSABLE</t>
  </si>
  <si>
    <t>DILATATEURS POUR CHIRURGIE LAPARO ET THORACOSCOPIQUE, RÉUTILISABLES</t>
  </si>
  <si>
    <t>L1215</t>
  </si>
  <si>
    <t>LAPARO- AND THORACOSCOPIC SURGERY NEEDLES, REUSABLE</t>
  </si>
  <si>
    <t>AIGUILLES POUR CHIRURGIE LAPARO ET THORACOSCOPIQUE, RÉUTILISABLES</t>
  </si>
  <si>
    <t>L1216</t>
  </si>
  <si>
    <t>LAPARO- AND THORACOSCOPIC SURGERY PALPATORS, REUSABLE</t>
  </si>
  <si>
    <t>PALPATEURS POUR CHIRURGIE LAPARO ET THORACOSCOPIQUE, RÉUTILISABLES</t>
  </si>
  <si>
    <t>L1217</t>
  </si>
  <si>
    <t>LAPARO- AND THORACOSCOPIC SURGERY INSTRUMENT KITS, REUSABLE</t>
  </si>
  <si>
    <t>SETS D'INSTRUMENTS POUR CHIRURGIE LAPARO ET THORACOSCOPIQUE, RÉUTILISABLES</t>
  </si>
  <si>
    <t>L1218</t>
  </si>
  <si>
    <t>LAPARO- AND THORACOSCOPY ADAPTERS AND CONNECTORS, REUSABLE</t>
  </si>
  <si>
    <t>ADAPTATEURS ET CONNECTEURS POUR CHIRURGIE LAPARO ET THORACOSCOPIQUE, RÉUTILISABLES</t>
  </si>
  <si>
    <t>L1280</t>
  </si>
  <si>
    <t>LAPARO- AND THORACOSCOPIC SURGERY INSTRUMENTS, REUSABLE - ACCESSORIES</t>
  </si>
  <si>
    <t>INSTRUMENTS POUR CHIRURGIE LAPARO ET THORACOSCOPIQUE, RÉUTILISABLES - ACCESSOIRES</t>
  </si>
  <si>
    <t>L1299</t>
  </si>
  <si>
    <t>LAPARO- AND THORACOSCOPIC INSTRUMENTS, REUSABLE - OTHER</t>
  </si>
  <si>
    <t>INSTRUMENTS POUR CHIRURGIE LAPARO ET THORACOSCOPIQUE, RÉUTILISABLES - AUTRES</t>
  </si>
  <si>
    <t>L1301</t>
  </si>
  <si>
    <t>ROBOTIC SURGERY SCALPELS, REUSABLE</t>
  </si>
  <si>
    <t>BISTOURIS POUR CHIRURGIE ROBOTIQUE, RÉUTILISABLES</t>
  </si>
  <si>
    <t>L1302</t>
  </si>
  <si>
    <t>ROBOTIC SURGERY CLIPS, REUSABLE</t>
  </si>
  <si>
    <t>CLIPS POUR CHIRURGIE ROBOTIQUE, RÉUTILISABLES</t>
  </si>
  <si>
    <t>L1303</t>
  </si>
  <si>
    <t>ROBOTIC SURGERY SCISSORS, REUSABLE</t>
  </si>
  <si>
    <t>CISEAUX POUR CHIRURGIE ROBOTIQUE, RÉUTILISABLES</t>
  </si>
  <si>
    <t>L1304</t>
  </si>
  <si>
    <t>ROBOTIC SURGERY FORCEPS, REUSABLE</t>
  </si>
  <si>
    <t>PINCES POUR CHIRURGIE ROBOTIQUE, RÉUTILISABLES</t>
  </si>
  <si>
    <t>L1305</t>
  </si>
  <si>
    <t>ROBOTIC SURGERY SPREADERS AND RETRACTORS, REUSABLE</t>
  </si>
  <si>
    <t>ÉCARTEURS ET RÉTRACTEURS POUR CHIRURGIE ROBOTIQUE, RÉUTILISABLES</t>
  </si>
  <si>
    <t>L1306</t>
  </si>
  <si>
    <t>ULTRASONIC GENERATOR ROBOTIC SURGERY INSTRUMENTS, REUSABLE</t>
  </si>
  <si>
    <t>INSTRUMENTS À ULTRASONS POUR CHIRURGIE ROBOTIQUE, RÉUTILISABLES</t>
  </si>
  <si>
    <t>L1307</t>
  </si>
  <si>
    <t>ROBOTIC SURGERY INSTRUMENT KITS, REUSABLE</t>
  </si>
  <si>
    <t>SETS D'INSTRUMENTS POUR CHIRURGIE ROBOTIQUE, RÉUTILISABLES</t>
  </si>
  <si>
    <t>L1399</t>
  </si>
  <si>
    <t>ROBOTIC SURGERY INSTRUMENTS, REUSABLE - OTHER</t>
  </si>
  <si>
    <t>INSTRUMENTS POUR CHIRURGIE ROBOTIQUE, RÉUTILISABLES - AUTRES</t>
  </si>
  <si>
    <t>L1401</t>
  </si>
  <si>
    <t>PHARYNX SURGERY INSTRUMENTS, REUSABLE</t>
  </si>
  <si>
    <t>INSTRUMENTS POUR CHIRURGIE DU PHARYNX, RÉUTILISABLES</t>
  </si>
  <si>
    <t>L1402</t>
  </si>
  <si>
    <t>NASAL AND PARANASAL CAVITY SURGERY INSTRUMENTS, REUSABLE</t>
  </si>
  <si>
    <t>INSTRUMENTS POUR RHINOCHIRURGIE,  RÉUTILISABLES</t>
  </si>
  <si>
    <t>L1403</t>
  </si>
  <si>
    <t>LARYNX SURGERY INSTRUMENTS, REUSABLE</t>
  </si>
  <si>
    <t xml:space="preserve">INSTRUMENTS POUR CHIRURGIE DU LARYNX,  RÉUTILISABLES </t>
  </si>
  <si>
    <t>L1404</t>
  </si>
  <si>
    <t>TRACHEA SURGERY INSTRUMENTS, REUSABLE</t>
  </si>
  <si>
    <t xml:space="preserve">INSTRUMENTS POUR CHIRURGIE DE LA TRACHÉE,  RÉUTILISABLES </t>
  </si>
  <si>
    <t>L1405</t>
  </si>
  <si>
    <t>EAR SURGERY INSTRUMENTS, REUSABLE</t>
  </si>
  <si>
    <t>INSTRUMENTS POUR LA CHIRURGIE DE L'OREILLE, RÉUTILISABLES</t>
  </si>
  <si>
    <t>L1406</t>
  </si>
  <si>
    <t>ENT OSTEOTOMES AND SCALPELS, REUSABLE</t>
  </si>
  <si>
    <t>OSTÉOTOMES ET SCALPELS POUR CHIRURGIE ORL, RÉUTILISABLES</t>
  </si>
  <si>
    <t>L1490</t>
  </si>
  <si>
    <t>ENT INSTRUMENTS, REUSABLE - VARIOUS</t>
  </si>
  <si>
    <t>INSTRUMENTS POUR CHIRURGIE ORL, RÉUTILISABLES - DIVERS</t>
  </si>
  <si>
    <t>L1501</t>
  </si>
  <si>
    <t>ODONTOSTOMATOLOGY OSTEOTOMES AND SCALPELS, REUSABLE</t>
  </si>
  <si>
    <t>OSTÉOTOMES ET SCALPELS D'ODONTO-STOMATOLOGIE, RÉUTILISABLES</t>
  </si>
  <si>
    <t>L1502</t>
  </si>
  <si>
    <t>ODONTOSTOMATOLOGY SPREADERS AND RETRACTORS, REUSABLE</t>
  </si>
  <si>
    <t>ÉCARTEURS ET RÉTRACTEURS  D'ODONTO-STOMATOLOGIE, RÉUTILISABLES</t>
  </si>
  <si>
    <t>L1503</t>
  </si>
  <si>
    <t>ODONTOSTOMATOLOGY FORCEPS, REUSABLE</t>
  </si>
  <si>
    <t>PINCES D'ODONTO-STOMATOLOGIE, RÉUTILISABLES</t>
  </si>
  <si>
    <t>L1504</t>
  </si>
  <si>
    <t>ODONTOSTOMATOLOGY MODELERS, REUSABLE</t>
  </si>
  <si>
    <t>INSTRUMENTS À SCULPTER D'ODONTO-STOMATOLOGIE, RÉUTILISABLES</t>
  </si>
  <si>
    <t>L1505</t>
  </si>
  <si>
    <t>ODONTOSTOMATOLOGY LEVERS, REUSABLE</t>
  </si>
  <si>
    <t>ÉLÉVATEURS D'ODONTO-STOMATOLOGIE, RÉUTILISABLES</t>
  </si>
  <si>
    <t>L1506</t>
  </si>
  <si>
    <t>ODONTOSTOMATOLOGY OBTURATORS, REUSABLE</t>
  </si>
  <si>
    <t>OBTURATEURS D'ODONTO-STOMATOLOGIE, RÉUTILISABLES</t>
  </si>
  <si>
    <t>L1507</t>
  </si>
  <si>
    <t>ORTHODONTIC INSTRUMENTS, REUSABLE</t>
  </si>
  <si>
    <t>INSTRUMENTS D'ORTHODONTIE, RÉUTILISABLES</t>
  </si>
  <si>
    <t>L1508</t>
  </si>
  <si>
    <t>REAMERS, REUSABLE</t>
  </si>
  <si>
    <t>ALÉSOIRS, RÉUTILISABLES</t>
  </si>
  <si>
    <t>L1590</t>
  </si>
  <si>
    <t>ODONTOSTOMATOLOGY INSTRUMENTS, REUSABLE - VARIOUS</t>
  </si>
  <si>
    <t>INSTRUMENTS D'ODONTO-STOMATOLOGIE, RÉUTILISABLES - DIVERS</t>
  </si>
  <si>
    <t>L1601</t>
  </si>
  <si>
    <t>DIAGNOSTIC HAMMERS, REUSABLE</t>
  </si>
  <si>
    <t>MARTEAUX DE DIAGNOSTIC, RÉUTILISABLES</t>
  </si>
  <si>
    <t>L1602</t>
  </si>
  <si>
    <t>DIAGNOSTIC USE MIRRORS, REUSABLE</t>
  </si>
  <si>
    <t>MIROIRS DE DIAGNOSTIC, RÉUTILISABLES</t>
  </si>
  <si>
    <t>L1699</t>
  </si>
  <si>
    <t>DIAGNOSTIC INSTRUMENTS, REUSABLE- OTHER</t>
  </si>
  <si>
    <t>INSTRUMENTS DE DIAGNOSTIC, RÉUTILISABLES - AUTRES</t>
  </si>
  <si>
    <t>L1701</t>
  </si>
  <si>
    <t>OPHTHALMOLOGY DILATORS AND RETRACTORS, REUSABLE</t>
  </si>
  <si>
    <t>DILATATEURS ET ÉCARTEURS OPHTALMIQUES, RÉUTILISABLES</t>
  </si>
  <si>
    <t>L1702</t>
  </si>
  <si>
    <t>OPHTHALMOLOGY FORCEPS, REUSABLE</t>
  </si>
  <si>
    <t>PINCES OCULAIRES, RÉUTILISABLES</t>
  </si>
  <si>
    <t>L1703</t>
  </si>
  <si>
    <t>OPHTHALMOLOGY CURETTES, REUSABLE</t>
  </si>
  <si>
    <t>CURETTES OPHTALMIQUES, RÉUTILISABLES</t>
  </si>
  <si>
    <t>L1704</t>
  </si>
  <si>
    <t>OPHTHALMOLOGY SHARP INSTRUMENTS (EXCLUDING SCISSORS), REUSABLE</t>
  </si>
  <si>
    <t>INSTRUMENTS D'OPHTALMOLOGIE TRANCHANTS (HORS CISEAUX) RÉUTILISABLES</t>
  </si>
  <si>
    <t>L1705</t>
  </si>
  <si>
    <t>OPHTHALMOLOGY PROBES, REUSABLE</t>
  </si>
  <si>
    <t>SONDES OPHTALMIQUES, RÉUTILISABLES</t>
  </si>
  <si>
    <t>L1706</t>
  </si>
  <si>
    <t>OPHTHALMOLOGY SPATULAS, REUSABLE</t>
  </si>
  <si>
    <t>SPATULES OPHTALMIQUES, RÉUTILISABLES</t>
  </si>
  <si>
    <t>L1707</t>
  </si>
  <si>
    <t>OPHTHALMOLOGY SPOONS, REUSABLE</t>
  </si>
  <si>
    <t>SPATULES CUILLÈRES OPHTALMIQUES, RÉUTILISABLES</t>
  </si>
  <si>
    <t>L1708</t>
  </si>
  <si>
    <t>OPHTHALMOLOGY ENUCLEATION INSTRUMENTS (EXCLUDING SCISSORS), REUSABLE</t>
  </si>
  <si>
    <t>INSTRUMENTS OPHTALMIQUES D'ÉNUCLÉATION (HORS CISEAUX), RÉUTILISABLES</t>
  </si>
  <si>
    <t>L1709</t>
  </si>
  <si>
    <t>OCULAR IMPLANT INSTRUMENTS NOT INCLUDED IN OTHER CLASSES, REUSABLE</t>
  </si>
  <si>
    <t>INSTRUMENTS POUR IMPLANTS OCULAIRES NON COMPRIS DANS UNE AUTRE CATÉGORIE, RÉUTILISABLES</t>
  </si>
  <si>
    <t>L1710</t>
  </si>
  <si>
    <t>EYE SURGERY HANDPIECES, REUSABLE</t>
  </si>
  <si>
    <t>PIÈCES À MAIN POUR CHIRURGIE OCULAIRE, RÉUTILISABLES</t>
  </si>
  <si>
    <t>L1711</t>
  </si>
  <si>
    <t>OPHTHALMOLOGY HOOKS, REUSABLE</t>
  </si>
  <si>
    <t>CROCHETS OPHTALMIQUES, RÉUTILISABLES</t>
  </si>
  <si>
    <t>L1712</t>
  </si>
  <si>
    <t>SCLEROTOMES, REUSABLE</t>
  </si>
  <si>
    <t>SCLÉROTOMES, RÉUTILISABLES</t>
  </si>
  <si>
    <t>L1713</t>
  </si>
  <si>
    <t>OCULAR IRRIGATION OR SUCTION CANNULAS, REUSABLE</t>
  </si>
  <si>
    <t>CANULES D'IRRIGATION OU ASPIRATION OPHTALMIQUES, RÉUTILISABLES</t>
  </si>
  <si>
    <t>L1714</t>
  </si>
  <si>
    <t>TRABECULOTOMES, REUSABLE</t>
  </si>
  <si>
    <t>TRABÉCULOTOMES, RÉUTILISABLES</t>
  </si>
  <si>
    <t>L1715</t>
  </si>
  <si>
    <t>SCLERAL MARKERS, REUSABLE</t>
  </si>
  <si>
    <t>MARQUEURS SCLÉRAUX, RÉUTILISABLES</t>
  </si>
  <si>
    <t>L1790</t>
  </si>
  <si>
    <t>OPHTHALMOLOGY INSTRUMENTS, REUSABLE - VARIOUS</t>
  </si>
  <si>
    <t>INSTRUMENTS D'OPHTALMOLOGIE, RÉUTILISABLES - AUTRES</t>
  </si>
  <si>
    <t>L1799</t>
  </si>
  <si>
    <t>OPHTHALMOLOGY INSTRUMENTS, REUSABLE- OTHER</t>
  </si>
  <si>
    <t>L1801</t>
  </si>
  <si>
    <t>ELECTROSURGERY DISSECTORS, REUSABLE</t>
  </si>
  <si>
    <t>DISSECTEURS D'ÉLECTROCHIRURGIE, RÉUTILISABLES</t>
  </si>
  <si>
    <t>L1802</t>
  </si>
  <si>
    <t>ELECTROSURGERY SCISSORS, REUSABLE</t>
  </si>
  <si>
    <t>CISEAUX D'ÉLECTROCHIRURGIE, RÉUTILISABLES</t>
  </si>
  <si>
    <t>L1803</t>
  </si>
  <si>
    <t>ELECTROSURGERY HANDPIECES, REUSABLE</t>
  </si>
  <si>
    <t>PIÉCES À MAIN D'ÉLECTROCHIRURGIE, RÉUTILISABLES</t>
  </si>
  <si>
    <t>L1804</t>
  </si>
  <si>
    <t>ELECTROSURGERY FORCEPS, REUSABLE</t>
  </si>
  <si>
    <t>PINCES D'ÉLECTROCHIRURGIE, RÉUTILISABLES</t>
  </si>
  <si>
    <t>L1805</t>
  </si>
  <si>
    <t>ELECTROSURGERY MULTIFUNCTIONAL CANNULAS, REUSABLE</t>
  </si>
  <si>
    <t>CANULES MULTIFONCTIONS D'ÉLECTROCHIRURGIE, RÉUTILISABLES</t>
  </si>
  <si>
    <t>L1806</t>
  </si>
  <si>
    <t>ELECTROSURGERY ELECTRODES, REUSABLE</t>
  </si>
  <si>
    <t>ÉLECTRODES D'ÉLECTROCHIRURGIE, RÉUTILISABLES</t>
  </si>
  <si>
    <t>L1807</t>
  </si>
  <si>
    <t>ELECTROSURGERY PROBES, REUSABLE</t>
  </si>
  <si>
    <t>SONDES D'ÉLECTROCHIRURGIE, RÉUTILISABLES</t>
  </si>
  <si>
    <t>L1808</t>
  </si>
  <si>
    <t>ELECTROSURGERY MANIPULATORS, REUSABLE</t>
  </si>
  <si>
    <t>MANIPULATEURS D'ÉLECTROCHIRURGIE, RÉUTILISABLES</t>
  </si>
  <si>
    <t>L1809</t>
  </si>
  <si>
    <t>ELECTROSURGERY NEEDLES, REUSABLE</t>
  </si>
  <si>
    <t>AIGUILLES D'ÉLECTROCHIRURGIE, RÉUTILISABLES</t>
  </si>
  <si>
    <t>L1890</t>
  </si>
  <si>
    <t>ELECTROSURGERY INSTRUMENTS, REUSABLE - VARIOUS</t>
  </si>
  <si>
    <t>INSTRUMENTS D'ÉLECTROCHIRURGIE, RÉUTILISABLES - DIVERS</t>
  </si>
  <si>
    <t>L1899</t>
  </si>
  <si>
    <t>ELECTROSURGERY INSTRUMENTS, REUSABLE - OTHER</t>
  </si>
  <si>
    <t>INSTRUMENTS D'ÉLECTROCHIRURGIE, RÉUTILISABLES - AUTRES</t>
  </si>
  <si>
    <t>L1901</t>
  </si>
  <si>
    <t>ARTHROSCOPIC SURGERY DISSECTORS, REUSABLE</t>
  </si>
  <si>
    <t>DISSECTEURS DE CHIRURGIE ARTHROSCOPIQUE, RÉUTILISABLES</t>
  </si>
  <si>
    <t>L1902</t>
  </si>
  <si>
    <t>ARTHROSCOPIC SURGERY SCISSORS, REUSABLE</t>
  </si>
  <si>
    <t>CISEAUX DE CHIRURGIE ARTHROSCOPIQUE, RÉUTILISABLES</t>
  </si>
  <si>
    <t>L1903</t>
  </si>
  <si>
    <t>ARTHROSCOPIC SURGERY MANIPULATORS, REUSABLE</t>
  </si>
  <si>
    <t>MANIPULATEURS DE CHIRURGIE ARTHROSCOPIQUE, RÉUTILISABLES</t>
  </si>
  <si>
    <t>L1904</t>
  </si>
  <si>
    <t>ARTHROSCOPIC SURGERY FORCEPS, REUSABLE</t>
  </si>
  <si>
    <t>PINCES DE CHIRURGIE ARTHROSCOPIQUE, RÉUTILISABLES</t>
  </si>
  <si>
    <t>L1905</t>
  </si>
  <si>
    <t>ARTHROSCOPIC SURGERY NEEDLE HOLDERS, REUSABLE</t>
  </si>
  <si>
    <t>PORTE-AIGUILLES DE CHIRURGIE ARTHROSCOPIQUE, RÉUTILISABLES</t>
  </si>
  <si>
    <t>L1906</t>
  </si>
  <si>
    <t>ARTHROSCOPIC SURGERY SPREADERS AND RETRACTORS, REUSABLE</t>
  </si>
  <si>
    <t>ÉCARTEURS ET RÉTRACTEURS DE CHIRURGIE ARTHROSCOPIQUE, RÉUTILISABLES</t>
  </si>
  <si>
    <t>L1907</t>
  </si>
  <si>
    <t>ARTHROSCOPIC SURGERY CANNULAS, REUSABLE</t>
  </si>
  <si>
    <t>CANULES DE CHIRURGIE ARTHROSCOPIQUE, RÉUTILISABLES</t>
  </si>
  <si>
    <t>L1908</t>
  </si>
  <si>
    <t>ARTHROSCOPIC SURGERY INSTRUMENT KITS, REUSABLE</t>
  </si>
  <si>
    <t>SETS D'INSTRUMENTS DE CHIRURGIE ARTHROSCOPIQUE, RÉUTILISABLES</t>
  </si>
  <si>
    <t>L1909</t>
  </si>
  <si>
    <t>ARTHROSCOPIC SURGERY SCALPELS, REUSABLE</t>
  </si>
  <si>
    <t>BISTOURIS DE CHIRURGIE ARTHROSCOPIQUE, RÉUTILISABLES</t>
  </si>
  <si>
    <t>L1910</t>
  </si>
  <si>
    <t>ARTHROSCOPIC SURGERY HOOKS, REUSABLE</t>
  </si>
  <si>
    <t>CROCHETS DE CHIRURGIE ARTHROSCOPIQUE, RÉUTILISABLES</t>
  </si>
  <si>
    <t>L1911</t>
  </si>
  <si>
    <t>ARTHROSCOPIC SURGERY SPATULAS, REUSABLE</t>
  </si>
  <si>
    <t>SPATULES DE CHIRURGIE ARTHROSCOPIQUE, RÉUTILISABLES</t>
  </si>
  <si>
    <t>L1912</t>
  </si>
  <si>
    <t>ARTHROSCOPIC SURGERY GUIDES, REUSABLE</t>
  </si>
  <si>
    <t>GUIDES DE CHIRURGIE ARTHROSCOPIQUE, RÉUTILISABLES</t>
  </si>
  <si>
    <t>L1913</t>
  </si>
  <si>
    <t>ARTHROSCOPIC SURGERY HANDPIECES, REUSABLE</t>
  </si>
  <si>
    <t>POIGNÉES DE CHIRURGIE ARTHROSCOPIQUE, RÉUTILISABLES</t>
  </si>
  <si>
    <t>L1914</t>
  </si>
  <si>
    <t>ARTHROSCOPIC SURGERY DILATORS, REUSABLE</t>
  </si>
  <si>
    <t>DILATATEURS DE CHIRURGIE ARTHROSCOPIQUE, RÉUTILISABLES</t>
  </si>
  <si>
    <t>L1915</t>
  </si>
  <si>
    <t>ARTHROSCOPIC SURGERY NEEDLES, REUSABLE</t>
  </si>
  <si>
    <t>AIGUILLES DE CHIRURGIE ARTHROSCOPIQUE, RÉUTILISABLES</t>
  </si>
  <si>
    <t>L1916</t>
  </si>
  <si>
    <t>ARTHROSCOPIC SURGERY PALPATORS, REUSABLE</t>
  </si>
  <si>
    <t>PALPATEURS DE CHIRURGIE ARTHROSCOPIQUE, RÉUTILISABLES</t>
  </si>
  <si>
    <t>L1917</t>
  </si>
  <si>
    <t>ARTHROSCOPY ADAPTERS AND CONNECTORS, REUSABLE</t>
  </si>
  <si>
    <t>ADAPTATEURS ET CONNECTEURS DE CHIRURGIE ARTHROSCOPIQUE, RÉUTILISABLES</t>
  </si>
  <si>
    <t>L1980</t>
  </si>
  <si>
    <t>ARTHROSCOPIC SURGERY INSTRUMENTS, REUSABLE - ACCESSORIES</t>
  </si>
  <si>
    <t>INSTRUMENTS DE CHIRURGIE ARTHROSCOPIQUE, RÉUTILISABLES - ACCESSOIRES</t>
  </si>
  <si>
    <t>L1999</t>
  </si>
  <si>
    <t>ARTHROSCOPIC SURGERY INSTRUMENTS, REUSABLE - OTHER</t>
  </si>
  <si>
    <t>INSTRUMENTS DE CHIRURGIE ARTHROSCOPIQUE, RÉUTILISABLES - AUTRES</t>
  </si>
  <si>
    <t>L2001</t>
  </si>
  <si>
    <t>THYROID RETRACTORS, REUSABLE</t>
  </si>
  <si>
    <t>ÉCARTEURS DE CHIRURGIE THYROÏDIENNE, RÉUTILISABLES</t>
  </si>
  <si>
    <t>L2099</t>
  </si>
  <si>
    <t>THYROID SURGERY INSTRUMENTS, REUSABLE - OTHER</t>
  </si>
  <si>
    <t>INSTRUMENTS DE CHIRURGIE THYROÏDIENNE, RÉUTILISABLES - AUTRES</t>
  </si>
  <si>
    <t>L2401</t>
  </si>
  <si>
    <t>DERMATOLOGICAL SURGERY CURETTES, REUSABLE</t>
  </si>
  <si>
    <t>CURETTES DERMATOLOGIQUES, RÉUTILISABLES</t>
  </si>
  <si>
    <t>L2402</t>
  </si>
  <si>
    <t>DERMATOLOGICAL SURGERY TREPHINE AND PUNCH, REUSABLE</t>
  </si>
  <si>
    <t>TRÉPANS ET PUNCH CUTANÉS, RÉUTILISABLES</t>
  </si>
  <si>
    <t>L2403</t>
  </si>
  <si>
    <t>DERMATOLOGICAL SURGERY SCALPELS AND KNIVES, REUSABLE</t>
  </si>
  <si>
    <t xml:space="preserve">SCALPELS ET COUTEAUX POUR CHIRURGIE DERMATOLOGIQUE, RÉUTILISABLES </t>
  </si>
  <si>
    <t>L2499</t>
  </si>
  <si>
    <t>DERMATOLOGICAL SURGERY INSTRUMENTS, REUSABLE - OTHER</t>
  </si>
  <si>
    <t>INSTRUMENTS DERMATOLOGIQUES, RÉUTILISABLES - AUTRES</t>
  </si>
  <si>
    <t>L2501</t>
  </si>
  <si>
    <t>PLASTIC SURGERY OSTEOTOMES, REUSABLE</t>
  </si>
  <si>
    <t>OSTÉOTOMES POUR CHIRURGIE PLASTIQUE, RÉUTILISABLES</t>
  </si>
  <si>
    <t>L2502</t>
  </si>
  <si>
    <t>PLASTIC SURGERY RASPS AND FILES, REUSABLE</t>
  </si>
  <si>
    <t>LIMES ET RÂPES POUR CHIRURGIE PLASTIQUE, RÉUTILISABLES</t>
  </si>
  <si>
    <t>L2503</t>
  </si>
  <si>
    <t>LIPOSUCTION INSTRUMENTS, REUSABLE</t>
  </si>
  <si>
    <t xml:space="preserve">INSTRUMENTS DE LIPOSUCCION, RÉUTILISABLES </t>
  </si>
  <si>
    <t>L2599</t>
  </si>
  <si>
    <t>PLASTIC SURGERY INSTRUMENTS, REUSABLE - OTHER</t>
  </si>
  <si>
    <t>INSTRUMENTS DE CHIRURGIE PLASTIQUE - AUTRES</t>
  </si>
  <si>
    <t>M</t>
  </si>
  <si>
    <t>DISPOSITIVI PER MEDICAZIONI GENERALI E SPECIALISTICHE</t>
  </si>
  <si>
    <t>M0101</t>
  </si>
  <si>
    <t xml:space="preserve">COTTON WADDING  </t>
  </si>
  <si>
    <t>OUATE DE COTON</t>
  </si>
  <si>
    <t>M0102</t>
  </si>
  <si>
    <t xml:space="preserve">ORTHOPAEDIC WADDING </t>
  </si>
  <si>
    <t>OUATE DE REMBOURRAGE, ORTHOPÉDIE</t>
  </si>
  <si>
    <t>M0199</t>
  </si>
  <si>
    <t>WOOL AND SYNTHETIC COTTON - OTHER</t>
  </si>
  <si>
    <t>OUATE - AUTRES</t>
  </si>
  <si>
    <t>M0201</t>
  </si>
  <si>
    <t>COTTON GAUZES</t>
  </si>
  <si>
    <t>GAZES DE COTON</t>
  </si>
  <si>
    <t>M0202</t>
  </si>
  <si>
    <t>NON-WOVEN GAUZES</t>
  </si>
  <si>
    <t>GAZE EN NON-TISSÉ</t>
  </si>
  <si>
    <t>M0203</t>
  </si>
  <si>
    <t>MEDICATED GAUZES</t>
  </si>
  <si>
    <t>GAZES IMPRÉGNÉES DE SUBSTANCES MÉDICAMENTEUSES</t>
  </si>
  <si>
    <t>M0299</t>
  </si>
  <si>
    <t>GAUZES - OTHER</t>
  </si>
  <si>
    <t>GAZES - AUTRES</t>
  </si>
  <si>
    <t>M0301</t>
  </si>
  <si>
    <t xml:space="preserve">HYDROPHILIC AND NON-WOVEN GAUZE BANDAGES </t>
  </si>
  <si>
    <t>BANDES DE GAZE HYDROPHILE ET BANDES EN NON TISSÉ</t>
  </si>
  <si>
    <t>M0302</t>
  </si>
  <si>
    <t>MEDICATED BANDAGES</t>
  </si>
  <si>
    <t>BANDES IMPRÉGNÉES DE SUBSTANCES MÉDICAMENTEUSES</t>
  </si>
  <si>
    <t>M0303</t>
  </si>
  <si>
    <t>ELASTIC FIXING OR PROTECTION BANDAGES</t>
  </si>
  <si>
    <t xml:space="preserve">BANDES  ÉLASTIQUES DE FIXATION </t>
  </si>
  <si>
    <t>M0304</t>
  </si>
  <si>
    <t>ELASTIC BANDAGES, SUPPORT AND COMPRESSION</t>
  </si>
  <si>
    <t>BANDES ÉLASTIQUES, CONTENTION ET COMPRESSION</t>
  </si>
  <si>
    <t>M0305</t>
  </si>
  <si>
    <t>IMMOBILISATION SYSTEMS AND DEVICES</t>
  </si>
  <si>
    <t>SYSTÈMES ET DISPOSITIFS D'IMMOBILISATION</t>
  </si>
  <si>
    <t>M0399</t>
  </si>
  <si>
    <t>BANDAGES - OTHER (see Y06 for collars, tutors, etc.)</t>
  </si>
  <si>
    <t>BANDAGES - AUTRES</t>
  </si>
  <si>
    <t>M0401</t>
  </si>
  <si>
    <t>PREPARED DRESSINGS</t>
  </si>
  <si>
    <t>PANSEMENTS COMPOSÉS</t>
  </si>
  <si>
    <t>M0402</t>
  </si>
  <si>
    <t>NON-ADHESIVE ABSORBENT DRESSINGS</t>
  </si>
  <si>
    <t>PANSEMENTS ABSORBANTS NON ADHÉSIFS</t>
  </si>
  <si>
    <t>M0403</t>
  </si>
  <si>
    <t>OPHTHALMIC DRESSINGS</t>
  </si>
  <si>
    <t>PANSEMENTS OPHTALMIQUES</t>
  </si>
  <si>
    <t>M0404</t>
  </si>
  <si>
    <t>DRESSINGS FOR WOUNDS, SORES AND ULCERATIONS</t>
  </si>
  <si>
    <t>PANSEMENTS POUR PLAIES, ESCARRES ET ULCÈRES</t>
  </si>
  <si>
    <t>M0405</t>
  </si>
  <si>
    <t xml:space="preserve">HAEMOSTATIC DRESSINGS </t>
  </si>
  <si>
    <t>PANSEMENTS HÉMOSTATIQUES</t>
  </si>
  <si>
    <t>M0406</t>
  </si>
  <si>
    <t>DRESSINGS FOR THE PREVENTION OF POST-OPERATIVE ADHESIONS</t>
  </si>
  <si>
    <t>PANSEMENTS POST-OPÉRATOIRES ANTIADHÉRENTIELS</t>
  </si>
  <si>
    <t>M0407</t>
  </si>
  <si>
    <t>SPECIAL PADS</t>
  </si>
  <si>
    <t>TAMPONS SPÉCIAUX</t>
  </si>
  <si>
    <t>M0408</t>
  </si>
  <si>
    <t>DRESSINGS FOR BURNS ONLY</t>
  </si>
  <si>
    <t>PANSEMENTS POUR BRÛLURES</t>
  </si>
  <si>
    <t>M0409</t>
  </si>
  <si>
    <t>DRESSINGS FOR PHOTO- AND THERMOTHERAPY IN THE FORM OF GELS AND SOLUTIONS</t>
  </si>
  <si>
    <t>PANSEMENTS DE PHOTO ET THERMOTHÉRAPIE</t>
  </si>
  <si>
    <t>M0410</t>
  </si>
  <si>
    <t>DRESSINGS FOR NAILS IN THE FORM OF LIQUIDS, GELS AND CREAMS</t>
  </si>
  <si>
    <t>PANSEMENTS POUR LES ONGLES SOUS FORME DE LIQUIDES, GELS ET CRÈMES</t>
  </si>
  <si>
    <t>M0411</t>
  </si>
  <si>
    <t>OSMOTIC DRESSINGS</t>
  </si>
  <si>
    <t>PANSEMENTS OSMOTIQUES</t>
  </si>
  <si>
    <t>M0412</t>
  </si>
  <si>
    <t>DRESSINGS FOR THE TREATMENT OF WARTS, CORNS AND CALLUSES</t>
  </si>
  <si>
    <t>PANSEMENTS POUR VERRUES, CORS ET CALLOSITÉS</t>
  </si>
  <si>
    <t>M0499</t>
  </si>
  <si>
    <t>SPECIAL DRESSINGS - OTHER</t>
  </si>
  <si>
    <t>PANSEMENTS SPÉCIALISÉS - AUTRES</t>
  </si>
  <si>
    <t>M0501</t>
  </si>
  <si>
    <t>SURGICAL PLASTERS</t>
  </si>
  <si>
    <t>PANSEMENTS ADHÉSIFS CHIRURGICAUX</t>
  </si>
  <si>
    <t>M0502</t>
  </si>
  <si>
    <t>PLASTERS FOR EXTENSIVE AREAS</t>
  </si>
  <si>
    <t>PANSEMENTS ADHÉSIFS POUR DES SURFACES ÉTENDUES</t>
  </si>
  <si>
    <t>M0599</t>
  </si>
  <si>
    <t>MEDICAL PLASTERS - OTHER</t>
  </si>
  <si>
    <t>PANSEMENTS ADHÉSIFS MÉDICAUX - AUTRES</t>
  </si>
  <si>
    <t>M9001</t>
  </si>
  <si>
    <t>CRYOTHERAPY AND THERMOTHERAPY DEVICES</t>
  </si>
  <si>
    <t>DISPOSITIFS DE CRYOTHÉRAPIE ET THERMOTHÉRAPIE</t>
  </si>
  <si>
    <t>M9002</t>
  </si>
  <si>
    <t>PROTECTIVE DEVICES, LUBRICANTS AND SOOTHING DEVICES (SPRAYS, GELS, FLUIDS AND CREAMS)</t>
  </si>
  <si>
    <t>DISPOSITIFS DE PROTECTION, LUBRIFIANTS ET APAISANTS (SPRAYS, GELS, FLUIDES ET CRÈMES)</t>
  </si>
  <si>
    <t>M9003</t>
  </si>
  <si>
    <t>SOLUTIONS FOR ADHESIVE TAPE REMOVAL</t>
  </si>
  <si>
    <t>SOLUTIONS ANTI-ADHÉSIVES</t>
  </si>
  <si>
    <t>M9099</t>
  </si>
  <si>
    <t>GENERAL AND SPECIALIST MEDICAL DEVICES – OTHER (SUTURE PATCHES SEE H900102)</t>
  </si>
  <si>
    <t>OBJETS DE PANSEMENTS STANDARDS ET SPÉCIALISÉS - AUTRES (SUTURES ADHÉSIVES VOIR H900102)</t>
  </si>
  <si>
    <t>N</t>
  </si>
  <si>
    <t>N0101</t>
  </si>
  <si>
    <t>NEUROPHYSIOLOGY DEVICES</t>
  </si>
  <si>
    <t>DISPOSITIFS DE NEUROPHYSIOLOGIE</t>
  </si>
  <si>
    <t>N0102</t>
  </si>
  <si>
    <t>NEUROLOGIC PHYSIOTHERAPHY DEVICES</t>
  </si>
  <si>
    <t>DISPOSITIFS DE PHYSIOTHÉRAPIE NEUROLOGIQUE</t>
  </si>
  <si>
    <t>N0103</t>
  </si>
  <si>
    <t>CRANIAL DRAINAGE DEVICES AND KITS</t>
  </si>
  <si>
    <t xml:space="preserve">DISPOSITIFS ET SETS DE DRAINAGE CRÂNIEN </t>
  </si>
  <si>
    <t>N0104</t>
  </si>
  <si>
    <t>PERIPHERAL NERVOUS SYSTEM CATHETERS</t>
  </si>
  <si>
    <t>CATHÉTERS NERVEUX PÉRIPHÉRIQUES</t>
  </si>
  <si>
    <t>N0180</t>
  </si>
  <si>
    <t>ENCEPHALIC AND PERIPHERAL NERVOUS SYSTEM DEVICES - ACCESSORIES</t>
  </si>
  <si>
    <t>DISPOSITIFS NERVEUX CENTRAUX ET PÉRIPHÉRIQUES - ACCESSOIRES</t>
  </si>
  <si>
    <t>N0199</t>
  </si>
  <si>
    <t>ENCEPHALIC AND PERIPHERAL NERVOUS SYSTEM DEVICES - OTHER</t>
  </si>
  <si>
    <t>DISPOSITIFS POUR LE SYSTÈME  NERVEUX CENTRAL ET PÉRIPHÉRIQUE, USAGE UNIQUE  - AUTRES</t>
  </si>
  <si>
    <t>N0201</t>
  </si>
  <si>
    <t>SPINAL CATHETERS AND KITS</t>
  </si>
  <si>
    <t>CATHÉTERS ET SETS PÉRIMÉDULLAIRES</t>
  </si>
  <si>
    <t>N0202</t>
  </si>
  <si>
    <t>SPINAL ACCESS SYSTEMS FOR INFUSION THERAPY    </t>
  </si>
  <si>
    <t>DISPOSITFS D'ACCÈS POUR PERFUSION INTRATHÉCALE</t>
  </si>
  <si>
    <t>N0203</t>
  </si>
  <si>
    <t>SPINAL LUMBAR DRAINAGE DEVICES AND KITS</t>
  </si>
  <si>
    <t>DISPOSITIFS DE DRAINAGE LOMBAIRE ET SETS</t>
  </si>
  <si>
    <t>N0280</t>
  </si>
  <si>
    <t>SPINAL MEDULLARY SYSTEM DEVICES - ACCESSORIES</t>
  </si>
  <si>
    <t xml:space="preserve">DISPOSITIFS DU SYSTÈME MÉDULLAIRE - ACCESSOIRES </t>
  </si>
  <si>
    <t>N0299</t>
  </si>
  <si>
    <t>SPINAL MEDULLARY SYSTEM DEVICES - OTHER</t>
  </si>
  <si>
    <t>DISPOSITIFS POUR LE SYSTÈME MÉDULLAIRE - AUTRES</t>
  </si>
  <si>
    <t>P</t>
  </si>
  <si>
    <t>P0101</t>
  </si>
  <si>
    <t>FACIAL PROSTHESES</t>
  </si>
  <si>
    <t>PROTHÈSES MAXILLO-FACIALES</t>
  </si>
  <si>
    <t>P0102</t>
  </si>
  <si>
    <t>ODONTOLOGICAL PROSTHESES</t>
  </si>
  <si>
    <t>PROTHÈSES DENTAIRES</t>
  </si>
  <si>
    <t>P0180</t>
  </si>
  <si>
    <t>FACIAL AND ODONTOLOGICAL PROSTHESES - ACCESSORIES</t>
  </si>
  <si>
    <t>PROTHÈSES MAXILLO-FACIALES ET DENTAIRES - ACCESSOIRES</t>
  </si>
  <si>
    <t>P0199</t>
  </si>
  <si>
    <t>FACIAL AND ODONTOLOGICAL PROSTHESES - OTHER</t>
  </si>
  <si>
    <t>PROTHÈSES MAXILLO-FACIALES ET DENTAIRES - AUTRES</t>
  </si>
  <si>
    <t>P0201</t>
  </si>
  <si>
    <t>OTOLOGIC PROSTHESES</t>
  </si>
  <si>
    <t>PROTHÈSES D'OTOLOGIE</t>
  </si>
  <si>
    <t>P0202</t>
  </si>
  <si>
    <t xml:space="preserve">RHINOLOGY PROSTHESES </t>
  </si>
  <si>
    <t>PROTHÈSES DE RHINOLOGIE</t>
  </si>
  <si>
    <t>P0203</t>
  </si>
  <si>
    <t>PHARYNGO-OESOPHAGEAL PROSTHESES</t>
  </si>
  <si>
    <t>PROTHÈSES ŒSO-PHARYNGIENNES</t>
  </si>
  <si>
    <t>P0204</t>
  </si>
  <si>
    <t>LARYNX PROSTHESES</t>
  </si>
  <si>
    <t>PROTHÈSES DE LARYNX</t>
  </si>
  <si>
    <t>P0205</t>
  </si>
  <si>
    <t>PHONATION PROSTHESES</t>
  </si>
  <si>
    <t>PROTHÈSES PHONATOIRES</t>
  </si>
  <si>
    <t>P0280</t>
  </si>
  <si>
    <t>ENT PROSTHESES- ACCESSORIES</t>
  </si>
  <si>
    <t>PROTHÈSES ORL - ACCESSOIRES</t>
  </si>
  <si>
    <t>P0299</t>
  </si>
  <si>
    <t>ENT PROSTHESES - OTHER</t>
  </si>
  <si>
    <t>PROTHÈSES ORL - AUTRES</t>
  </si>
  <si>
    <t>P0301</t>
  </si>
  <si>
    <t>INTRAOCULAR LENSES (IOL)</t>
  </si>
  <si>
    <t>IMPLANTS OPHTALMIQUES</t>
  </si>
  <si>
    <t>P0380</t>
  </si>
  <si>
    <t>OCULAR PROSTHESES - ACCESSORIES</t>
  </si>
  <si>
    <t>PROTHÈSES OCULAIRES - ACCESSOIRES</t>
  </si>
  <si>
    <t>P0399</t>
  </si>
  <si>
    <t>OCULAR PROSTHESES - OTHER</t>
  </si>
  <si>
    <t>PROTHÈSES OCULAIRES - AUTRES</t>
  </si>
  <si>
    <t>P0401</t>
  </si>
  <si>
    <t>TRACHEOBRONCHIAL PROSTHESES</t>
  </si>
  <si>
    <t>PROTHÈSES TRACHÉO-BRONCHIQUES</t>
  </si>
  <si>
    <t>P0480</t>
  </si>
  <si>
    <t>RESPIRATORY PROSTHESES - ACCESSORIES</t>
  </si>
  <si>
    <t>PROTHÈSES POUR L'APPAREIL RESPIRATOIRE - ACCESSOIRES</t>
  </si>
  <si>
    <t>P0499</t>
  </si>
  <si>
    <t>RESPIRATORY PROSTHESES - OTHER</t>
  </si>
  <si>
    <t>PROTHÈSES POUR L'APPAREIL RESPIRATOIRE - AUTRES</t>
  </si>
  <si>
    <t>P0501</t>
  </si>
  <si>
    <t>OESOPHAGEAL PROSTHESES</t>
  </si>
  <si>
    <t>PROTHÈSES ŒSOPHAGIENNES</t>
  </si>
  <si>
    <t>P0502</t>
  </si>
  <si>
    <t>BILIARY AND PANCREATIC PROSTHESES</t>
  </si>
  <si>
    <t>PROTHÈSES BILIAIRES ET PANCRÉATIQUES</t>
  </si>
  <si>
    <t>P0503</t>
  </si>
  <si>
    <t>COLONIC AND DUODENAL PROSTHESES</t>
  </si>
  <si>
    <t>PROTHÈSES COLIQUES ET DUODÉNALES</t>
  </si>
  <si>
    <t>P0504</t>
  </si>
  <si>
    <t>FAECAL INCONTINENCE PROSTHESES</t>
  </si>
  <si>
    <t>PROTHÈSES POUR INCONTINENCE FÉCALE</t>
  </si>
  <si>
    <t>P0580</t>
  </si>
  <si>
    <t>OESOPHAGEAL AND GASTROINTESTINAL PROSTHESES - ACCESSORIES</t>
  </si>
  <si>
    <t>PROTHÈSES ŒSOPHAGIENNES ET DIGESTIVES - ACCESSOIRES</t>
  </si>
  <si>
    <t>P0599</t>
  </si>
  <si>
    <t>PROSTHESES, OESOPHAGEAL AND GASTROINTESTINAL PROSTHESES - OTHER</t>
  </si>
  <si>
    <t>PROTHÈSES ŒSOPHAGIENNES ET DIGESTIVES - AUTRES</t>
  </si>
  <si>
    <t>P0601</t>
  </si>
  <si>
    <t>PERMANENT, NON-EXPANDABLE BREAST IMPLANTS</t>
  </si>
  <si>
    <t>IMPLANTS MAMMAIRES PERMANENTS</t>
  </si>
  <si>
    <t>P0602</t>
  </si>
  <si>
    <t>BREAST IMPLANTS, EXPANDER</t>
  </si>
  <si>
    <t>IMPLANTS MAMMAIRES, EXPANDERS</t>
  </si>
  <si>
    <t>P0680</t>
  </si>
  <si>
    <t>BREAST IMPLANTS - ACCESSORIES</t>
  </si>
  <si>
    <t>IMPLANTS MAMMAIRES - ACCESSOIRES</t>
  </si>
  <si>
    <t>P0699</t>
  </si>
  <si>
    <t>BREAST IMPLANTS - OTHER</t>
  </si>
  <si>
    <t>IMPLANTS MAMMAIRES - AUTRES</t>
  </si>
  <si>
    <t>P0701</t>
  </si>
  <si>
    <t>VASCULAR PROSTHESES</t>
  </si>
  <si>
    <t>PROTHÈSES VASCULAIRES</t>
  </si>
  <si>
    <t>P0702</t>
  </si>
  <si>
    <t>VASCULAR PATCHES</t>
  </si>
  <si>
    <t>PATCHS VASCULAIRES</t>
  </si>
  <si>
    <t>P0703</t>
  </si>
  <si>
    <t>CARDIAC VALVES</t>
  </si>
  <si>
    <t>VALVES CARDIAQUES</t>
  </si>
  <si>
    <t>P0704</t>
  </si>
  <si>
    <t>VASCULAR AND CARDIAC ENDOPROSTHESES</t>
  </si>
  <si>
    <t>ENDOPROTHÈSES VASCULAIRES ET CARDIAQUES</t>
  </si>
  <si>
    <t>P0780</t>
  </si>
  <si>
    <t>VASCULAR AND CARDIAC PROSTHESES - ACCESSORIES</t>
  </si>
  <si>
    <t>PROTHÈSES VASCULAIRES ET CARDIAQUES - ACCESSOIRES</t>
  </si>
  <si>
    <t>P0799</t>
  </si>
  <si>
    <t>VASCULAR AND CARDIAC PROSTHESES - OTHER</t>
  </si>
  <si>
    <t>PROTHÈSES VASCULAIRES ET CARDIAQUES - AUTRES</t>
  </si>
  <si>
    <t>P0801</t>
  </si>
  <si>
    <t>URINARY INCONTINENCE PROSTHESES</t>
  </si>
  <si>
    <t>PROTHÈSES POUR INCONTINENCE URINAIRE</t>
  </si>
  <si>
    <t>P0802</t>
  </si>
  <si>
    <t>MALE GENITAL SYSTEM PROSTHESES</t>
  </si>
  <si>
    <t>PROTHÈSES DE L'APPAREIL GÉNITAL MASCULIN</t>
  </si>
  <si>
    <t>P0803</t>
  </si>
  <si>
    <t xml:space="preserve">URINARY OBSTRUCTION PROSTHESES </t>
  </si>
  <si>
    <t>PROTHÈSES POUR OBSTRUCTION URINAIRE</t>
  </si>
  <si>
    <t>P0804</t>
  </si>
  <si>
    <t xml:space="preserve">FEMALE GENITAL SYSTEM PROSTHESES </t>
  </si>
  <si>
    <t xml:space="preserve">PROTHÈSES DE L'APPAREIL GÉNITAL FÉMININ </t>
  </si>
  <si>
    <t>P0805</t>
  </si>
  <si>
    <t xml:space="preserve">URINARY TRACT IMPLANTABLE VALVES </t>
  </si>
  <si>
    <t>VALVES IMPLANTABLES DANS LES VOIES URINAIRES</t>
  </si>
  <si>
    <t>P0880</t>
  </si>
  <si>
    <t>UROGENITAL PROSTHESES - ACCESSORIES</t>
  </si>
  <si>
    <t>PROTHÈSES UROGÉNITALES - ACCESSOIRES</t>
  </si>
  <si>
    <t>P0899</t>
  </si>
  <si>
    <t>UROGENITAL PROSTHESES - OTHER</t>
  </si>
  <si>
    <t>PROTHÈSES UROGÉNITALES - AUTRES</t>
  </si>
  <si>
    <t>P0901</t>
  </si>
  <si>
    <t>SHOULDER PROSTHESES</t>
  </si>
  <si>
    <t xml:space="preserve">PROTHÈSES D'ÉPAULE  </t>
  </si>
  <si>
    <t>P0902</t>
  </si>
  <si>
    <t>ELBOW PROSTHESES</t>
  </si>
  <si>
    <t>PROTHÈSES DE COUDE</t>
  </si>
  <si>
    <t>P0903</t>
  </si>
  <si>
    <t xml:space="preserve">WRIST PROSTHESES </t>
  </si>
  <si>
    <t>PROTHÈSES DE POIGNET</t>
  </si>
  <si>
    <t>P0904</t>
  </si>
  <si>
    <t>HAND PROSTHESES</t>
  </si>
  <si>
    <t>PROTHÈSES DE MAIN</t>
  </si>
  <si>
    <t>P0905</t>
  </si>
  <si>
    <t>ANKLE PROSTHESES</t>
  </si>
  <si>
    <t>PROTHÈSES DE CHEVILLE</t>
  </si>
  <si>
    <t>P0906</t>
  </si>
  <si>
    <t>FOOT PROSTHESES</t>
  </si>
  <si>
    <t>PROTHÈSES DE PIED</t>
  </si>
  <si>
    <t>P0907</t>
  </si>
  <si>
    <t>SPINE STABILISATION PROSTHESES AND SYSTEMS</t>
  </si>
  <si>
    <t>PROTHÈSES ET OSTÉOSYNTHÈSE DU RACHIS</t>
  </si>
  <si>
    <t>P0908</t>
  </si>
  <si>
    <t>HIP PROSTHESES</t>
  </si>
  <si>
    <t>PROTHÈSES DE HANCHE</t>
  </si>
  <si>
    <t>P0909</t>
  </si>
  <si>
    <t>KNEE PROSTHESES</t>
  </si>
  <si>
    <t xml:space="preserve">PROTHÈSES DE GENOU </t>
  </si>
  <si>
    <t>P0910</t>
  </si>
  <si>
    <t>LIGAMENT PROSTHESES</t>
  </si>
  <si>
    <t>PROTHÈSES LIGAMENTAIRES</t>
  </si>
  <si>
    <t>P0912</t>
  </si>
  <si>
    <t>OSTEOSYNTHESIS DEVICES, DEVICES FOR TENDON AND LIGAMENT SYNTHESIS</t>
  </si>
  <si>
    <t>DISPOSITIFS D'OSTÉOSYNTHÈSE, DISPOSITIFS D'OSTÉOSYNTHÈSE POUR TENDONS ET LIGAMENTS</t>
  </si>
  <si>
    <t>P0913</t>
  </si>
  <si>
    <t>ORTHOPAEDIC PROSTHETICS INSTRUMENTS, SINGLE-USE</t>
  </si>
  <si>
    <t>INSTRUMENTS POUR PROTHÈSES ORTHOPÉDIQUES, USAGE UNIQUE</t>
  </si>
  <si>
    <t>P0990</t>
  </si>
  <si>
    <t>ORTHOPAEDIC PROSTHESES - VARIOUS</t>
  </si>
  <si>
    <t>PROTHÈSES ORTHOPÉDIQUES - DIVERS</t>
  </si>
  <si>
    <t>P0999</t>
  </si>
  <si>
    <t>ORTHOPAEDIC PROSTHESES, OSTEOSYNTHESIS DEVICES, DEVICES FOR TENDON AND LIGAMENT SYNTHESIS - OTHER</t>
  </si>
  <si>
    <t>PROTHÈSES ORTHOPÉDIQUES, DISPOSITIFS D'OSTÉOSYNTHÈSE, DISPOSITIFS D'OSTÉOSYNTHÈSE POUR TENDONS ET LIGAMENTS - AUTRES</t>
  </si>
  <si>
    <t>P1001</t>
  </si>
  <si>
    <t>LOWER LIMB EXTRAVENOUS VALVE SUPPORT PROSTHESES</t>
  </si>
  <si>
    <t>SUPPORTS EXTERNES DE VALVULES VEINEUSES POUR LA JAMBE</t>
  </si>
  <si>
    <t>P1002</t>
  </si>
  <si>
    <t xml:space="preserve">CORONARY BYPASS EXTRAVENOUS SUPPORTS </t>
  </si>
  <si>
    <t>SUPPORTS EXTERNES POUR BY-PASS CORONARIEN</t>
  </si>
  <si>
    <t>P1099</t>
  </si>
  <si>
    <t>EXTRAVASCULAR SUPPORT PROSTHESES - OTHER</t>
  </si>
  <si>
    <t>SUPPORTS EXTERNES DE PROTHÈSES VASCULAIRES - AUTRES</t>
  </si>
  <si>
    <t>P9001</t>
  </si>
  <si>
    <t>TEMPORARY TISSUE EXPANDERS</t>
  </si>
  <si>
    <t>PROTHÈSES EXPANDERS TEMPORAIRES</t>
  </si>
  <si>
    <t>P9002</t>
  </si>
  <si>
    <t>SURGICAL MESHES</t>
  </si>
  <si>
    <t>TREILLIS CHIRURGICAUX</t>
  </si>
  <si>
    <t>P9003</t>
  </si>
  <si>
    <t>TEXTILE PATCHES</t>
  </si>
  <si>
    <t xml:space="preserve">PLAQUES TEXTILES </t>
  </si>
  <si>
    <t>P9004</t>
  </si>
  <si>
    <t>STRUCTURES FILLING, REPLACEMENT AND RECONSTRUCTION DEVICES</t>
  </si>
  <si>
    <t>DISPOSITIFS DE COMBLEMENT, DE REMPLACEMENT ET DE RECONSTRUCTION</t>
  </si>
  <si>
    <t>P9099</t>
  </si>
  <si>
    <t>IMPLANTABLE PROSTHETIC DEVICES - OTHER</t>
  </si>
  <si>
    <t>DISPOSITIFS PROTHÉTIQUES IMPLANTABLES - AUTRES</t>
  </si>
  <si>
    <t>Q</t>
  </si>
  <si>
    <t>Q0101</t>
  </si>
  <si>
    <t>DEVICES FOR CONSERVATIVE DENTISTRY AND ENDODONTICS</t>
  </si>
  <si>
    <t>DISPOSITIFS DE CONSERVATION DENTAIRE ET D'ENDODONTIE</t>
  </si>
  <si>
    <t>Q0102</t>
  </si>
  <si>
    <t>DEVICES FOR PROSTHETIC DENTISTRY</t>
  </si>
  <si>
    <t>DISPOSITIFS POUR PROTHÈSE DENTAIRE</t>
  </si>
  <si>
    <t>Q0103</t>
  </si>
  <si>
    <t>SURGICAL DENTAL DEVICES</t>
  </si>
  <si>
    <t>DISPOSITIFS DE CHIRURGIE DENTAIRE</t>
  </si>
  <si>
    <t>Q0104</t>
  </si>
  <si>
    <t>ORTHODONTIC DEVICES</t>
  </si>
  <si>
    <t>DISPOSITIFS D'ORTHODONTIE</t>
  </si>
  <si>
    <t>Q0105</t>
  </si>
  <si>
    <t>INSTRUMENTS FOR DENTISTRY, SINGLE-USE</t>
  </si>
  <si>
    <t>INSTRUMENTS DENTAIRES, USAGE UNIQUE</t>
  </si>
  <si>
    <t>Q0106</t>
  </si>
  <si>
    <t>MATERIALS FOR THE PREPARATION OF CUSTOM-MADE DENTAL DEVICES</t>
  </si>
  <si>
    <t xml:space="preserve">MATÉRIAUX POUR LA PRÉPARATION DES DISPOSITIFS DENTAIRES À FAÇON </t>
  </si>
  <si>
    <t>Q0190</t>
  </si>
  <si>
    <t>DENTAL DEVICES - VARIOUS</t>
  </si>
  <si>
    <t>DISPOSITIFS DENTAIRES - DIVERS</t>
  </si>
  <si>
    <t>Q0199</t>
  </si>
  <si>
    <t>DENTAL DEVICES - OTHER</t>
  </si>
  <si>
    <t>DISPOSITIFS DENTAIRES - AUTRES</t>
  </si>
  <si>
    <t>Q0201</t>
  </si>
  <si>
    <t>OPHTHALMIC MICROKNIVES AND CUTTING DEVICES</t>
  </si>
  <si>
    <t>MICROCOUTEAUX ET DISPOSITIFS COUPANTS D'OPHTALMOLOGIE</t>
  </si>
  <si>
    <t>Q0202</t>
  </si>
  <si>
    <t>DEVICES FOR CORNEA EXPLANTATION AND TRANSPLANTATION</t>
  </si>
  <si>
    <t>DISPOSITIFS DE PRÉLÈVEMENT ET DE GREFFE DE CORNÉE</t>
  </si>
  <si>
    <t>Q0203</t>
  </si>
  <si>
    <t>GASEOUS, LIQUID AND VISCOELASTIC FLUIDS FOR OPHTHALMIC SURGERY AND CLINICAL OPHTHALMOLOGY</t>
  </si>
  <si>
    <t>GAZ, LIQUIDES ET SOLUTIONS VISCO-ÉLASTIQUES POUR LA CHIRURGIE ET LA CONSULTATION OPHTALMIQUES</t>
  </si>
  <si>
    <t>Q0204</t>
  </si>
  <si>
    <t>VITRECTOMY DEVICES</t>
  </si>
  <si>
    <t>DISPOSITIFS DE VITRECTOMIE</t>
  </si>
  <si>
    <t>Q0205</t>
  </si>
  <si>
    <t>RETINAL DETACHMENT DEVICES</t>
  </si>
  <si>
    <t>DISPOSITIFS POUR DÉCOLLEMENT DE LA RÉTINE</t>
  </si>
  <si>
    <t>Q0206</t>
  </si>
  <si>
    <t>PHACOEMULSIFICATION DEVICES</t>
  </si>
  <si>
    <t xml:space="preserve">DISPOSITIFS DE PHACOÉMULSIFICATION </t>
  </si>
  <si>
    <t>Q0207</t>
  </si>
  <si>
    <t>LACRIMAL DUCT DEVICES</t>
  </si>
  <si>
    <t>DISPOSITIFS POUR LES VOIES LACRYMALES</t>
  </si>
  <si>
    <t>Q0208</t>
  </si>
  <si>
    <t>GLAUCOMA DRAINAGES AND KITS</t>
  </si>
  <si>
    <t>SETS DE DRAINAGE POUR GLAUCOME</t>
  </si>
  <si>
    <t>Q0209</t>
  </si>
  <si>
    <t>STRABISMUS DEVICES</t>
  </si>
  <si>
    <t>DISPOSITIFS POUR LE STRABISME</t>
  </si>
  <si>
    <t>Q0210</t>
  </si>
  <si>
    <t>CORRECTIVE OPTICAL DEVICES</t>
  </si>
  <si>
    <t>DISPOSITIFS DE CORRECTION DE LA VUE</t>
  </si>
  <si>
    <t>Q0211</t>
  </si>
  <si>
    <t>OPHTHALMIC SURGERY INSTRUMENTS, SINGLE-USE</t>
  </si>
  <si>
    <t>INSTRUMENTS DE CHIRURGIE OPHTALMIQUE, USAGE UNIQUE</t>
  </si>
  <si>
    <t>Q0290</t>
  </si>
  <si>
    <t>OPHTHALMIC DEVICES - VARIOUS</t>
  </si>
  <si>
    <t>DISPOSITIFS D'OPHTALMOLOGIE - DIVERS</t>
  </si>
  <si>
    <t>Q0299</t>
  </si>
  <si>
    <t>OPHTHALMIC DEVICES - OTHER</t>
  </si>
  <si>
    <t xml:space="preserve">DISPOSITIFS D'OPHTALMOLOGIE - AUTRES </t>
  </si>
  <si>
    <t>Q0301</t>
  </si>
  <si>
    <t>NASOPHARYNGEAL DEVICES</t>
  </si>
  <si>
    <t>DISPOSITIFS NASOPHARYNGÉS</t>
  </si>
  <si>
    <t>Q0302</t>
  </si>
  <si>
    <t>EPISTAXIS DEVICES</t>
  </si>
  <si>
    <t>DISPOSITIFS POUR ÉPISTAXIS</t>
  </si>
  <si>
    <t>Q0303</t>
  </si>
  <si>
    <t>ENT SURGERY INSTRUMENTS, SINGLE-USE</t>
  </si>
  <si>
    <t>INSTRUMENTS POUR LA CHIRURGIE ORL, USAGE UNIQUE</t>
  </si>
  <si>
    <t>Q0304</t>
  </si>
  <si>
    <t>OTOLOGY DEVICES</t>
  </si>
  <si>
    <t>DISPOSITIFS D'OTOLOGIE</t>
  </si>
  <si>
    <t>Q0399</t>
  </si>
  <si>
    <t>ENT DEVICES - OTHER</t>
  </si>
  <si>
    <t>DISPOSITIFS D'ORL - AUTRES</t>
  </si>
  <si>
    <t>R</t>
  </si>
  <si>
    <t>R0101</t>
  </si>
  <si>
    <t>NASO-OROPHARYNGEAL TUBES</t>
  </si>
  <si>
    <t>CANULES NASO ET OROPHARYNGÉES</t>
  </si>
  <si>
    <t>R0102</t>
  </si>
  <si>
    <t>LARYNGEAL MASKS AND TUBES</t>
  </si>
  <si>
    <t>MASQUES ET TUBES LARYNGÉS</t>
  </si>
  <si>
    <t>R0103</t>
  </si>
  <si>
    <t>ENDOTRACHEAL TUBES</t>
  </si>
  <si>
    <t>SONDES D'INTUBATION ENDOTRACHÉALES</t>
  </si>
  <si>
    <t>R0104</t>
  </si>
  <si>
    <t>ENDOBRONCHIAL TUBES</t>
  </si>
  <si>
    <t>SONDES D'INTUBATION ENDOBRONCHIQUES</t>
  </si>
  <si>
    <t>R0105</t>
  </si>
  <si>
    <t>TRACHEOSTOMY AND LARINGECTOMY CANNULAS</t>
  </si>
  <si>
    <t>CANULES DE TRACHÉOTOMIE ET LARYNGECTOMIE</t>
  </si>
  <si>
    <t>R0106</t>
  </si>
  <si>
    <t>PERCUTANEOUS TRACHEOSTOMY KITS</t>
  </si>
  <si>
    <t>SETS DE TRACHÉOTOMIE PERCUTANÉE</t>
  </si>
  <si>
    <t>R0180</t>
  </si>
  <si>
    <t>INTUBATION DEVICES - ACCESSORIES NOT INCLUDED IN OTHER CLASSES</t>
  </si>
  <si>
    <t>DISPOSITIFS D’INTUBATION - ACCESSOIRES NON COMPRIS DANS UNE AUTRE CATÉGORIE</t>
  </si>
  <si>
    <t>R0199</t>
  </si>
  <si>
    <t>INTUBATION DEVICES - OTHER</t>
  </si>
  <si>
    <t>DISPOSITIFS D’INTUBATION - AUTRES</t>
  </si>
  <si>
    <t>R0201</t>
  </si>
  <si>
    <t>RESPIRATORY CIRCUITS AND KITS</t>
  </si>
  <si>
    <t>CIRCUITS RESPIRATOIRES ET SETS</t>
  </si>
  <si>
    <t>R0202</t>
  </si>
  <si>
    <t>CATHETER MOUNTS</t>
  </si>
  <si>
    <t xml:space="preserve">RACCORDS CATHETER MOUNT </t>
  </si>
  <si>
    <t>R0203</t>
  </si>
  <si>
    <t xml:space="preserve">ANAESTHESIA AND RESUSCITATION CONNECTORS </t>
  </si>
  <si>
    <t>RACCORDS D’ANESTHÉSIE ET DE RÉANIMATION</t>
  </si>
  <si>
    <t>R0280</t>
  </si>
  <si>
    <t>BREATHING CIRCUITS AND CATHETER MOUNTS - ACCESSORIES</t>
  </si>
  <si>
    <t>CIRCUITS RESPIRATOIRES ET RACCORDS - ACCESSOIRES</t>
  </si>
  <si>
    <t>R0301</t>
  </si>
  <si>
    <t>RESPIRATORY MASKS</t>
  </si>
  <si>
    <t>MASQUES RESPIRATOIRES</t>
  </si>
  <si>
    <t>R0302</t>
  </si>
  <si>
    <t>RESPIRATORY BALLOONS</t>
  </si>
  <si>
    <t>BALLONS RESPIRATOIRES</t>
  </si>
  <si>
    <t>R0401</t>
  </si>
  <si>
    <t>VENTILATION FILTERS</t>
  </si>
  <si>
    <t>FILTRES DE VENTILATION</t>
  </si>
  <si>
    <t>R0402</t>
  </si>
  <si>
    <t>NATURAL BREATHING FILTERS</t>
  </si>
  <si>
    <t>FILTRES DE RESPIRATION SPONTANÉE</t>
  </si>
  <si>
    <t>R0490</t>
  </si>
  <si>
    <t>RESPIRATORY FILTERS - VARIOUS</t>
  </si>
  <si>
    <t>FILTRES RESPIRATOIRES - DIVERS</t>
  </si>
  <si>
    <t>R0499</t>
  </si>
  <si>
    <t>RESPIRATORY FILTERS - OTHER</t>
  </si>
  <si>
    <t>FILTRES RESPIRATOIRES - AUTRES</t>
  </si>
  <si>
    <t>R0501</t>
  </si>
  <si>
    <t>RESPIRATORY SUCTION PROBES AND SYSTEMS</t>
  </si>
  <si>
    <t>SONDES ET DISPOSITIFS D’ASPIRATION RESPIRATOIRE</t>
  </si>
  <si>
    <t>R0502</t>
  </si>
  <si>
    <t>RESPIRATORY DILATION SYSTEMS</t>
  </si>
  <si>
    <t>DISPOSITIFS DE DILATATION DES VOIES RESPIRATOIRES</t>
  </si>
  <si>
    <t>R0580</t>
  </si>
  <si>
    <t>RESPIRATORY SYSTEM SUCTION AND DILATATION SYSTEMS - ACCESSORIES NOT INCLUDED IN OTHER CLASSES</t>
  </si>
  <si>
    <t>DISPOSITIFS D’ASPIRATION ET DE DILATATION DE L’APPAREIL RESPIRATOIRE - ACCESSOIRES</t>
  </si>
  <si>
    <t>R0599</t>
  </si>
  <si>
    <t>RESPIRATORY DEVICES, SUCTION AND DILATION SYSTEMS - OTHER</t>
  </si>
  <si>
    <t>DISPOSITIFS D’ASPIRATION ET DE DILATATION DE L’APPAREIL RESPIRATOIRE - AUTRES</t>
  </si>
  <si>
    <t>R0601</t>
  </si>
  <si>
    <t>NEBULISATION SYSTEMS</t>
  </si>
  <si>
    <t>DISPOSITIFS DE NÉBULISATION</t>
  </si>
  <si>
    <t>R0602</t>
  </si>
  <si>
    <t>HUMIDIFICATION SYSTEMS</t>
  </si>
  <si>
    <t>DISPOSITIFS D’HUMIDIFICATION</t>
  </si>
  <si>
    <t>R0680</t>
  </si>
  <si>
    <t>NEBULISATION AND HUMIDIFICATION SYSTEMS - ACCESSORIES NOT INCLUDED IN OTHER CLASSES</t>
  </si>
  <si>
    <t>DISPOSITIFS DE NÉBULISATION ET D’HUMIDIFICATION - ACCESSOIRES NON COMPRIS DANS UNE AUTRE CATÉGORIE</t>
  </si>
  <si>
    <t>R0699</t>
  </si>
  <si>
    <t>NEBULISATION AND HUMIDIFICATION SYSTEMS - OTHER</t>
  </si>
  <si>
    <t>DISPOSITIFS DE NÉBULISATION ET D’HUMIDIFICATION - AUTRES</t>
  </si>
  <si>
    <t>R0701</t>
  </si>
  <si>
    <t>BRONCHOPULMONARY ENDOSCOPY PROBES, SINGLE-USE</t>
  </si>
  <si>
    <t>SONDES D’ENDOSCOPIE BRONCHIQUE,  USAGE UNIQUE</t>
  </si>
  <si>
    <t>R0702</t>
  </si>
  <si>
    <t>BRONCHOSCOPIC SURGERY INSTRUMENTS, SINGLE-USE</t>
  </si>
  <si>
    <t>INSTRUMENTS POUR BRONCHOSCOPIE CHIRURGICALE, USAGE UNIQUE</t>
  </si>
  <si>
    <t>R0799</t>
  </si>
  <si>
    <t>BRONCOPULMONARY ENDOSCOPY DEVICES, SINGLE-USE - OTHER</t>
  </si>
  <si>
    <t>DISPOSITIFS D’ENDOSCOPIE BRONCHIQUE, USAGE UNIQUE - AUTRES</t>
  </si>
  <si>
    <t>R9001</t>
  </si>
  <si>
    <t>RESPIRATORY MOUTHPIECES</t>
  </si>
  <si>
    <t>EMBOUTS BUCCAUX</t>
  </si>
  <si>
    <t>R9002</t>
  </si>
  <si>
    <t>LARYNGOSCOPE BLADES, SINGLE-USE</t>
  </si>
  <si>
    <t>LAMES POUR LARYNGOSCOPE, USAGE UNIQUE</t>
  </si>
  <si>
    <t>R9003</t>
  </si>
  <si>
    <t>RESPIRATORY SYSTEM SURGERY INSTRUMENTS, SINGLE-USE</t>
  </si>
  <si>
    <t>INSTRUMENTS POUR CHIRURGIE DE L'APPAREIL RESPIRATOIRE, USAGE UNIQUE</t>
  </si>
  <si>
    <t>R9004</t>
  </si>
  <si>
    <t>PLEURAL TALCAGE DEVICES</t>
  </si>
  <si>
    <t>DISPOSITIF DE TALCAGE PLEURAL</t>
  </si>
  <si>
    <t>R9005</t>
  </si>
  <si>
    <t>ENDOBRONCHIAL VALVES AND RELEASE SYSTEMS</t>
  </si>
  <si>
    <t>VALVES ENDOBRONCHIQUES  ET SYSTÈME DE POSE</t>
  </si>
  <si>
    <t>R9006</t>
  </si>
  <si>
    <t>PHONATION VALVES</t>
  </si>
  <si>
    <t>VALVES DE PHONATION</t>
  </si>
  <si>
    <t>R9007</t>
  </si>
  <si>
    <t>LUNG FUNCTIONALITY TESTING DEVICES, SINGLE-USE - NOT INCLUDED IN OTHER CLASSES</t>
  </si>
  <si>
    <t>DISPOSITIFS À USAGE UNIQUE D'ÉVALUATION DE LA FONCTION RESPIRATOIRE -  NON COMPRIS DANS UNE AUTRE CATÉGORIE</t>
  </si>
  <si>
    <t>R9008</t>
  </si>
  <si>
    <t xml:space="preserve">RESPIRATORY SYSTEM ACTIVE SUBSTANCES </t>
  </si>
  <si>
    <t>SUSBSTANCES ACTIVES SUR LA FONCTION RESPIRATOIRE</t>
  </si>
  <si>
    <t>R9009</t>
  </si>
  <si>
    <t xml:space="preserve">RESPIRATORY THERAPY AIDS </t>
  </si>
  <si>
    <t>DISPOSITIFS D'ASSISTANCE RESPIRATOIRE</t>
  </si>
  <si>
    <t>R9080</t>
  </si>
  <si>
    <t>RESPIRATORY AND ANESTHESIA DEVICES - ACCESSORIES NOT INCLUDED IN OTHER CLASSES</t>
  </si>
  <si>
    <t>DISPOSITIFS POUR APPAREILS RESPIRATOIRES ET D'ANESTHÉSIE - ACCESSOIRES NON COMPRIS DANS UNE AUTRE CATÉGORIE</t>
  </si>
  <si>
    <t>R9099</t>
  </si>
  <si>
    <t>RESPIRATORY AND ANAESTHESIA DEVICES - OTHER</t>
  </si>
  <si>
    <t>DISPOSITIFS POUR APPAREILS RESPIRATOIRES ET D'ANESTHÉSIE - AUTRES</t>
  </si>
  <si>
    <t>S</t>
  </si>
  <si>
    <t>S0101</t>
  </si>
  <si>
    <t>STERILISATION POUCHES</t>
  </si>
  <si>
    <t>SACHETS DE STÉRILISATION</t>
  </si>
  <si>
    <t>S0102</t>
  </si>
  <si>
    <t>STERILISATION REELS</t>
  </si>
  <si>
    <t>GAINES DE STÉRILISATION</t>
  </si>
  <si>
    <t>S0103</t>
  </si>
  <si>
    <t>MATERIALS FOR PACKAGING PACKS TO BE STERILIZED</t>
  </si>
  <si>
    <t xml:space="preserve">SYSTÈMES D'EMBALLAGE POUR STÉRILISATION </t>
  </si>
  <si>
    <t>S0104</t>
  </si>
  <si>
    <t>CONTAINERS FOR STERILISATION</t>
  </si>
  <si>
    <t>CONTENEURS DE STÉRILISATION</t>
  </si>
  <si>
    <t>S0199</t>
  </si>
  <si>
    <t>DEVICES FOR STERILISATION AND PACKAGING (EXCLUDING CAT. D - Z) - OTHER</t>
  </si>
  <si>
    <t>DISPOSITIFS ET EMBALLAGES DE STÉRILISATION (À L'EXCLUSION DES CAT. D-Z) - AUTRES</t>
  </si>
  <si>
    <t>S9001</t>
  </si>
  <si>
    <t xml:space="preserve">DEVICES FOR GAS PLASMA STERILISATION (EXCLUDING CAT. D - Z)   </t>
  </si>
  <si>
    <t xml:space="preserve">DISPOSITIFS DE STÉRILISATION AU PEROXYDE D'HYDROGÈNE (À L'EXCLUSION DES CAT. D-Z) </t>
  </si>
  <si>
    <t>S9002</t>
  </si>
  <si>
    <t xml:space="preserve">DEVICES FOR STERILISATION WITH PERACETIC ACID (EXCLUDING CAT. D - Z)   </t>
  </si>
  <si>
    <t>DISPOSITIFS DE DÉSINFECTION À L'ACIDE PERACÉTIQUE (À L'EXCLUSION DES CAT. D-Z) - AUTRES</t>
  </si>
  <si>
    <t>S9003</t>
  </si>
  <si>
    <t xml:space="preserve">DEVICES FOR STERILISATION WITH ETHYLENE OXIDE (EXCLUDING CAT. D - Z)   </t>
  </si>
  <si>
    <t>DISPOSITIFS DE STÉRILISATION À L'OXYDE D'ÉTHYLÈNE (À L'EXCLUSION DES CAT. D-Z) - AUTRES</t>
  </si>
  <si>
    <t>S9080</t>
  </si>
  <si>
    <t xml:space="preserve">DEVICES FOR STERILISATION (EXCLUDING  CAT. D - Z) - ACCESSORIES </t>
  </si>
  <si>
    <t>DISPOSITIFS DE STÉRILISATION  (À L'EXCLUSION DES CAT. D-Z) - ACCESSOIRES</t>
  </si>
  <si>
    <t>S9099</t>
  </si>
  <si>
    <t>STERILISATION DEVICES (EXCLUDING CAT. D - Z) - OTHER</t>
  </si>
  <si>
    <t>DISPOSITIFS DE STÉRILISATION  (À L'EXCLUSION DES CAT. D-Z) - AUTRES</t>
  </si>
  <si>
    <t>T</t>
  </si>
  <si>
    <t>T0101</t>
  </si>
  <si>
    <t>SURGICAL GLOVES</t>
  </si>
  <si>
    <t>GANTS CHIRURGICAUX</t>
  </si>
  <si>
    <t>T0102</t>
  </si>
  <si>
    <t>EXAMINATION / TREATMENT GLOVES</t>
  </si>
  <si>
    <t>GANTS D'EXAMEN / MÉDICAUX</t>
  </si>
  <si>
    <t>T0199</t>
  </si>
  <si>
    <t>GLOVES - OTHER</t>
  </si>
  <si>
    <t>GANTS - AUTRES</t>
  </si>
  <si>
    <t>T0201</t>
  </si>
  <si>
    <t>SURGICAL DRAPES</t>
  </si>
  <si>
    <t>CHAMPS CHIRURGICAUX</t>
  </si>
  <si>
    <t>T0202</t>
  </si>
  <si>
    <t>SURGICAL PROCEDURAL KITS (EXCLUDING SURGICAL INSTRUMENT KITS)</t>
  </si>
  <si>
    <t>TROUSSES CHIRURGICALES (À L'EXCLUSION DES SETS D'INSTRUMENTS)</t>
  </si>
  <si>
    <t>T0203</t>
  </si>
  <si>
    <t>DRESSING AND ASSISTANCE KITS</t>
  </si>
  <si>
    <t>SETS DE DRAPAGE ET D'AIDE AU DRAPAGE</t>
  </si>
  <si>
    <t>T0204</t>
  </si>
  <si>
    <t>SURGICAL GOWNS (EXCLUDING PERSONAL PROTECTIVE EQUIPMENT - PPE)</t>
  </si>
  <si>
    <t>CASAQUES CHIRURGICALES (À L'EXCLUSION DES ÉQUIPEMENTS DE PROTECTION INDIVIDUELS - EPI)</t>
  </si>
  <si>
    <t>T0205</t>
  </si>
  <si>
    <t>NON-SURGICAL GOWNS (EXCLUDING PERSONAL PROTECTIVE EQUIPMENT - PPE)</t>
  </si>
  <si>
    <t>CASAQUES DE SOINS (À L'EXCLUSION DES ÉQUIPEMENTS DE PROTECTION INDIVIDUELS - EPI)</t>
  </si>
  <si>
    <t>T0206</t>
  </si>
  <si>
    <t>MEDICAL USE FACE MASKS (EXCLUDING PERSONAL PROTECTIVE EQUIPMENT - PPE)</t>
  </si>
  <si>
    <t>MASQUES CHIRURGICAUX (À L'EXCLUSION DES ÉQUIPEMENTS DE PROTECTION INDIVIDUELS - EPI)</t>
  </si>
  <si>
    <t>T0207</t>
  </si>
  <si>
    <t>CUFFS AND HEADWEAR (EXCLUDING PERSONAL PROTECTIVE EQUIPMENT - PPE)</t>
  </si>
  <si>
    <t>COIFFES ET CHARLOTTES (À L'EXCLUSION DES ÉQUIPEMENTS DE PROTECTION INDIVIDUELS - EPI)</t>
  </si>
  <si>
    <t>T0208</t>
  </si>
  <si>
    <t>SHOE COVERS (EXCLUDING PERSONAL PROTECTIVE EQUIPMENT - PPE)</t>
  </si>
  <si>
    <t>COUVRE-CHAUSSURES (À L'EXCLUSION DES ÉQUIPEMENTS DE PROTECTION INDIVIDUELS - EPI)</t>
  </si>
  <si>
    <t>T0209</t>
  </si>
  <si>
    <t>SURGICAL APRONS (EXCLUDING PERSONAL PROTECTIVE EQUIPMENT - PPE)</t>
  </si>
  <si>
    <t>TABLIER CHIRURGICAL (À L'EXCLUSION DES ÉQUIPEMENTS DE PROTECTION INDIVIDUELS - EPI)</t>
  </si>
  <si>
    <t>T0210</t>
  </si>
  <si>
    <t>NON-SURGICAL DRAPES</t>
  </si>
  <si>
    <t>CHAMPS DE SOIN</t>
  </si>
  <si>
    <t>T0299</t>
  </si>
  <si>
    <t>PROTECTION DRAPES AND GARMENTS - OTHER</t>
  </si>
  <si>
    <t>CHAMPS ET VÊTEMENTS DE PROTECTION - AUTRES</t>
  </si>
  <si>
    <t>T0301</t>
  </si>
  <si>
    <t>INSTRUMENTS AND EQUIPMENT COVERS</t>
  </si>
  <si>
    <t>HOUSSES POUR INSTRUMENTS ET ÉQUIPEMENTS</t>
  </si>
  <si>
    <t>T0302</t>
  </si>
  <si>
    <t>ROBOTIC SURGERY COVERS</t>
  </si>
  <si>
    <t>HOUSSES POUR CHIRURGIE ROBOTIQUE</t>
  </si>
  <si>
    <t>T0303</t>
  </si>
  <si>
    <t>NON-SURGICAL HEATING COVERS</t>
  </si>
  <si>
    <t>COUVERTURES CHAUFFANTES NON CHIRURGICALES</t>
  </si>
  <si>
    <t>T0304</t>
  </si>
  <si>
    <t>RADIOTHERAPY PROTECTION DEVICES</t>
  </si>
  <si>
    <t>DISPOSITIFS DE RADIOPROTECTION</t>
  </si>
  <si>
    <t>T0305</t>
  </si>
  <si>
    <t xml:space="preserve">HEALTH SERVICE PREMISES PROTECTION DEVICES </t>
  </si>
  <si>
    <t>DISPOSITIFS DE PROTECTION POUR ÉTABLISSEMENTS DE SANTÉ</t>
  </si>
  <si>
    <t>T0306</t>
  </si>
  <si>
    <t>PATIENT PROTECTION DEVICES DURING CLINICAL PROCEDURES</t>
  </si>
  <si>
    <t>DISPOSITIFS DE PROTECTION DU PATIENT PENDANT LES ACTES CLINIQUES</t>
  </si>
  <si>
    <t>T0399</t>
  </si>
  <si>
    <t>PROTECTION DEVICES (EXCLUDING PERSONAL PROTECTIVE EQUIPMENT PPE) - OTHER</t>
  </si>
  <si>
    <t>DISPOSITIFS DE PROTECTION (À L'EXCLUSION DES ÉQUIPEMENTS DE PROTECTION INDIVIDUELS - EPI) - AUTRES</t>
  </si>
  <si>
    <t>T0401</t>
  </si>
  <si>
    <t>URINE ABSORBING DEVICES</t>
  </si>
  <si>
    <t>DISPOSITIFS ABSORBANTS URINAIRES</t>
  </si>
  <si>
    <t>T0499</t>
  </si>
  <si>
    <t>INCONTINENCE DEVICES - OTHER</t>
  </si>
  <si>
    <t>DISPOSITIFS POUR INCONTINENCE - AUTRES</t>
  </si>
  <si>
    <t>U</t>
  </si>
  <si>
    <t>U0101</t>
  </si>
  <si>
    <t>URETHRAL PROSTATIC AND BLADDER CATHETERS, WITHOUT BALLOON</t>
  </si>
  <si>
    <t>SONDES PROSTATIQUES ET VÉSICALES, SANS BALLONNET</t>
  </si>
  <si>
    <t>U0102</t>
  </si>
  <si>
    <t>URETHRAL PROSTATIC AND BLADDER CATHETERS, WITH BALLOON</t>
  </si>
  <si>
    <t>SONDES PROSTATIQUES ET VÉSICALES,  À BALLONNET</t>
  </si>
  <si>
    <t>U0103</t>
  </si>
  <si>
    <t>URETHRAL PROSTATIC AND BLADDER CATHETERS WITH TEMPERATURE SENSORS</t>
  </si>
  <si>
    <t>SONDES PROSTATIQUES ET VÉSICALES AVEC CAPTEURS DE TEMPÉRATURE</t>
  </si>
  <si>
    <t>U0180</t>
  </si>
  <si>
    <t>URETHRAL PROSTATIC AND BLADDER CATHETERS - ACCESSORIES</t>
  </si>
  <si>
    <t>SONDES URINAIRES, PROSTATIQUES ET VÉSICALES - ACCESSOIRES</t>
  </si>
  <si>
    <t>U0199</t>
  </si>
  <si>
    <t>URETHRAL PROSTATIC AND BLADDER CATHETERS - OTHER</t>
  </si>
  <si>
    <t>SONDES URINAIRES, PROSTATIQUES ET VÉSICALES - AUTRES</t>
  </si>
  <si>
    <t>U0201</t>
  </si>
  <si>
    <t>URETERAL CATHETERS WITHOUT BALLOON</t>
  </si>
  <si>
    <t>SONDES URÉTÉRALES SANS BALLONNET - AUTRES</t>
  </si>
  <si>
    <t>U0202</t>
  </si>
  <si>
    <t xml:space="preserve">URETERAL CATHETERS WITH BALLOON </t>
  </si>
  <si>
    <t>SONDES URÉTÉRALES À BALLONNET - AUTRES</t>
  </si>
  <si>
    <t>U0203</t>
  </si>
  <si>
    <t>URETERAL STENTS</t>
  </si>
  <si>
    <t>STENTS URÉTÉRAUX</t>
  </si>
  <si>
    <t>U0204</t>
  </si>
  <si>
    <t>TRANSILLUMINATING URETERAL CATHETERS</t>
  </si>
  <si>
    <t>SONDES URÉTÉRALES POUR TRANSILLUMINATION</t>
  </si>
  <si>
    <t>U0280</t>
  </si>
  <si>
    <t>URETERAL CATHETERS AND STENTS - ACCESSORIES</t>
  </si>
  <si>
    <t>SONDES ET STENTS URÉTÉRAUX - ACCESSOIRES</t>
  </si>
  <si>
    <t>U0299</t>
  </si>
  <si>
    <t>URETERAL CATHETERS - OTHER</t>
  </si>
  <si>
    <t>SONDES ET STENTS URÉTÉRAUX - AUTRES</t>
  </si>
  <si>
    <t>U0301</t>
  </si>
  <si>
    <t xml:space="preserve">DEVICES FOR RIGID DILATION OF THE URINARY TRACT </t>
  </si>
  <si>
    <t>DISPOSITIFS RIGIDES POUR DILATATION DU TRACTUS URINAIRE</t>
  </si>
  <si>
    <t>U0302</t>
  </si>
  <si>
    <t>DEVICES FOR PNEUMATIC DILATION OF THE URINARY TRACT</t>
  </si>
  <si>
    <t>DISPOSITIFS DE DILATATION AU BALLONNET POUR LE TRACTUS URINAIRE</t>
  </si>
  <si>
    <t>U0380</t>
  </si>
  <si>
    <t>DEVICES FOR URINARY TRACT DILATION - ACCESSORIES</t>
  </si>
  <si>
    <t>DISPOSITIFS DE DILATATION POUR LE TRACTUS URINAIRE - ACCESSOIRES</t>
  </si>
  <si>
    <t>U0399</t>
  </si>
  <si>
    <t>DEVICES FOR URINARY TRACT DILATION  - OTHER</t>
  </si>
  <si>
    <t>DISPOSITIFS DE DILATATION POUR LE TRACTUS URINAIRE - AUTRES</t>
  </si>
  <si>
    <t>U0401</t>
  </si>
  <si>
    <t>DEVICES FOR SUPRAPUBIC URINARY DRAINAGE</t>
  </si>
  <si>
    <t>DISPOSITIFS DE DRAINAGE URINAIRE SUS PUBIEN</t>
  </si>
  <si>
    <t>U0402</t>
  </si>
  <si>
    <t>DEVICES FOR PERCUTANEOUS NEPHROSTOMY</t>
  </si>
  <si>
    <t>DISPOSITIFS DE NÉPHROSTOMIE PERCUTANÉE</t>
  </si>
  <si>
    <t>U0403</t>
  </si>
  <si>
    <t>DEVICES FOR URETERAL DIVERSION AND URETEROCUTANEOSTOMY</t>
  </si>
  <si>
    <t>DISPOSITIFS DE DÉRIVATION URÉTÉRALES ET URÉTÉROSTOMIE</t>
  </si>
  <si>
    <t>U0480</t>
  </si>
  <si>
    <t>DEVICES FOR PERCUTANEOUS URINARY DRAINAGE - ACCESSORIES</t>
  </si>
  <si>
    <t>DISPOSITIFS POUR DRAINAGE PERCUTANÉ - ACCESSOIRES</t>
  </si>
  <si>
    <t>U0499</t>
  </si>
  <si>
    <t>DEVICES FOR PERCUTANEOUS URINARY DRAINAGE - OTHER</t>
  </si>
  <si>
    <t>DISPOSITIFS POUR DRAINAGE PERCUTANÉ - AUTRES</t>
  </si>
  <si>
    <t>U0501</t>
  </si>
  <si>
    <t>CYSTOMANOMETRY AND URETHROMANOMETRY CATHETERS</t>
  </si>
  <si>
    <t>SONDES DE CYSTOMANOMÉTRIE ET D'URÉTROMANOMÉTRIE</t>
  </si>
  <si>
    <t>U0502</t>
  </si>
  <si>
    <t>URINARY PRESSURE-FLOW STUDY CATHETERS</t>
  </si>
  <si>
    <t>SONDES DE MESURE DU DÉBIT URINAIRE</t>
  </si>
  <si>
    <t>U0503</t>
  </si>
  <si>
    <t>URETHRAL PRESSURE PROFILE CATHETERS</t>
  </si>
  <si>
    <t>SONDES DE MESURE DU PROFIL DE DÉBIT URÉTRAL</t>
  </si>
  <si>
    <t>U0504</t>
  </si>
  <si>
    <t>INTRA-ABDOMINAL PRESSURE MEASUREMENT CATHETERS</t>
  </si>
  <si>
    <t>SONDES DE MESURE DE PRESSION INTRA-ABDOMINALE</t>
  </si>
  <si>
    <t>U0505</t>
  </si>
  <si>
    <t>CAVERNOSOMETRY AND CAVERNOSOGRAPHY PROBES</t>
  </si>
  <si>
    <t>SONDES DE CAVERNOSOMÉTRIE ET CAVERNOSOGRAPHIE</t>
  </si>
  <si>
    <t>U0580</t>
  </si>
  <si>
    <t>URODYNAMICS DEVICES - ACCESSORIES</t>
  </si>
  <si>
    <t>DISPOSITIFS D'URODYNAMIQUE - ACCESSOIRES</t>
  </si>
  <si>
    <t>U0599</t>
  </si>
  <si>
    <t>URODYNAMICS DEVICES - OTHER</t>
  </si>
  <si>
    <t>DISPOSITIFS D'URODYNAMIQUE - AUTRES</t>
  </si>
  <si>
    <t>U0601</t>
  </si>
  <si>
    <t>UROLOGICAL GUIDEWIRES, HYDROPHILIC</t>
  </si>
  <si>
    <t>FILS DE GUIDAGE UROLOGIQUES, HYDROPHILES</t>
  </si>
  <si>
    <t>U0602</t>
  </si>
  <si>
    <t>UROLOGICAL GUIDEWIRES, NOT HYDROPHILIC</t>
  </si>
  <si>
    <t>FILS DE GUIDAGE UROLOGIQUES, NON HYDROPHILES</t>
  </si>
  <si>
    <t>U0699</t>
  </si>
  <si>
    <t>UROLOGICAL GUIDEWIRES - OTHER</t>
  </si>
  <si>
    <t>FILS DE GUIDAGE UROLOGIQUES - AUTRES</t>
  </si>
  <si>
    <t>U0701</t>
  </si>
  <si>
    <t>INTERNAL SYSTEMS FOR THE TREATMENT OF INCONTINENCE</t>
  </si>
  <si>
    <t>IMPLANTS POUR LE TRAITEMENT DE L'INCONTINENCE URINAIRE</t>
  </si>
  <si>
    <t>U0702</t>
  </si>
  <si>
    <t>EXTERNAL DEVICES FOR THE TREATMENT OF INCONTINENCE</t>
  </si>
  <si>
    <t>DISPOSITIFS EXTERNES POUR LE TRAITEMENT DE L'INCONTINENCE</t>
  </si>
  <si>
    <t>U0703</t>
  </si>
  <si>
    <t>PELVIC FLOOR REHABILITATION DEVICES</t>
  </si>
  <si>
    <t>DISPOSITIFS DE RÉÉDUCATION PÉRINÉALE</t>
  </si>
  <si>
    <t>U0780</t>
  </si>
  <si>
    <t>DEVICES FOR THE TREATMENT OF INCONTINENCE - ACCESSORIES</t>
  </si>
  <si>
    <t>DISPOSITIFS DE TRAITEMENT DE L'INCONTINENCE - ACCESSOIRES</t>
  </si>
  <si>
    <t>U0799</t>
  </si>
  <si>
    <t>DEVICES FOR THE TREATMENT OF INCONTINENCE - OTHER</t>
  </si>
  <si>
    <t>DISPOSITIFS DE TRAITEMENT DE L'INCONTINENCE - AUTRES</t>
  </si>
  <si>
    <t>U0801</t>
  </si>
  <si>
    <t>GYNAECOLOGICAL CATHETERS</t>
  </si>
  <si>
    <t>CATHÉTERS GYNÉCOLOGIQUES</t>
  </si>
  <si>
    <t>U0802</t>
  </si>
  <si>
    <t>DEVICES FOR ASSISTED REPRODUCTION</t>
  </si>
  <si>
    <t>DISPOSITIFS DE PROCRÉATION MÉDICALEMENT ASSISTÉE</t>
  </si>
  <si>
    <t>U0803</t>
  </si>
  <si>
    <t>VAGINAL DEVICES IN THE FORM OF SOLUTIONS/CREAMS/OVA/TABLETS</t>
  </si>
  <si>
    <t>DISPOSITIFS VAGINAUX EN SOLUTIONS/CRÈMES/ OVULES/COMPRIMÉS</t>
  </si>
  <si>
    <t>U0890</t>
  </si>
  <si>
    <t>DEVICES FOR GYNECOLOGY - VARIOUS</t>
  </si>
  <si>
    <t>DISPOSITIFS GYNÉCOLOGIQUES - DIVERS</t>
  </si>
  <si>
    <t>U0899</t>
  </si>
  <si>
    <t>GYNAECOLOGICAL DEVICES - OTHER</t>
  </si>
  <si>
    <t>DISPOSITIFS GYNÉCOLOGIQUES - AUTRES</t>
  </si>
  <si>
    <t>U0901</t>
  </si>
  <si>
    <t>URINARY STONE RETRIEVAL DEVICES</t>
  </si>
  <si>
    <t>DISPOSITIFS D'EXTRACTION DE CALCULS URINAIRES</t>
  </si>
  <si>
    <t>U0902</t>
  </si>
  <si>
    <t>UROGENITAL ENDOSCOPIC RESECTION INSTRUMENTS</t>
  </si>
  <si>
    <t>INSTRUMENTS DE RÉSECTION D'ENDOSCOPIE UROGÉNITALE</t>
  </si>
  <si>
    <t>U0903</t>
  </si>
  <si>
    <t>SINGLE-USE INSTRUMENTS FOR UROGENITAL ENDOSCOPY</t>
  </si>
  <si>
    <t>INSTRUMENTS À USAGE UNIQUE D'ENDOSCOPIE UROGÉNITALE</t>
  </si>
  <si>
    <t>U0999</t>
  </si>
  <si>
    <t>UROGENITAL ENDOSCOPIC DEVICES - OTHER</t>
  </si>
  <si>
    <t>DISPOSITIFS D'ENDOSCOPIE UROGÉNITALE - AUTRES</t>
  </si>
  <si>
    <t>U1001</t>
  </si>
  <si>
    <t>OBSTETRICS CATHETERS</t>
  </si>
  <si>
    <t>CATHÉTERS D'OBSTÉTRIQUE</t>
  </si>
  <si>
    <t>U1002</t>
  </si>
  <si>
    <t>FETAL STUDY DEVICES</t>
  </si>
  <si>
    <t xml:space="preserve">DISPOSITIFS DE SURVEILLANCE FŒTALE </t>
  </si>
  <si>
    <t>U1003</t>
  </si>
  <si>
    <t>PUERPERIUM DEVICES</t>
  </si>
  <si>
    <t>DISPOSITIFS D'ACCOUCHEMENT</t>
  </si>
  <si>
    <t>U1004</t>
  </si>
  <si>
    <t>MANUAL OBSTETRICAL EXTRACTORS, SINGLE-USE</t>
  </si>
  <si>
    <t>EXTRACTEURS OBSTETRICAUX MANUELS, USAGE UNIQUE</t>
  </si>
  <si>
    <t>U1005</t>
  </si>
  <si>
    <t xml:space="preserve">AMNIOTIC MEMBRANE PERFORATORS </t>
  </si>
  <si>
    <t>PERFORATEURS DE LA MEMBRANE AMNIOTIQUE</t>
  </si>
  <si>
    <t>U1006</t>
  </si>
  <si>
    <t xml:space="preserve">SINGLE-USE RIGID AMNIOSCOPES </t>
  </si>
  <si>
    <t>AMNIOSCOPES RIGIDES À USAGE UNIQUE</t>
  </si>
  <si>
    <t>U1007</t>
  </si>
  <si>
    <t xml:space="preserve">UTERINE CERCLAGE DEVICES </t>
  </si>
  <si>
    <t>DISPOSITIFS DE CERCLAGE UTÉRIN</t>
  </si>
  <si>
    <t>U1080</t>
  </si>
  <si>
    <t>OBSTETRICS DEVICES - ACCESSORIES</t>
  </si>
  <si>
    <t>DISPOSITIFS D'OBSTÉTRIQUE - ACCESSOIRES</t>
  </si>
  <si>
    <t>U1099</t>
  </si>
  <si>
    <t>OBSTETRICS DEVICES - OTHER</t>
  </si>
  <si>
    <t>DISPOSITIFS D'OBSTÉTRIQUE - AUTRES</t>
  </si>
  <si>
    <t>U1101</t>
  </si>
  <si>
    <t>MALE CONTRACEPTIVE DEVICES</t>
  </si>
  <si>
    <t>DISPOSITIFS DE CONTRACEPTION MASCULINE</t>
  </si>
  <si>
    <t>U1102</t>
  </si>
  <si>
    <t>DEVICES FOR FEMALE CONTRACEPTION</t>
  </si>
  <si>
    <t>DISPOSITIFS DE CONTRACEPTION FÉMININE</t>
  </si>
  <si>
    <t>U1201</t>
  </si>
  <si>
    <t xml:space="preserve">NON-ENDOSCOPIC SINGLE-USE FORCEPS FOR UROGENITAL SYSTEM </t>
  </si>
  <si>
    <t>PINCES À USAGE UNIQUE POUR LE SYSTÈME UROGÉNITAL (PAR VOIE NON ENDOSCOPIQUE)</t>
  </si>
  <si>
    <t>U1202</t>
  </si>
  <si>
    <t>SINGLE-USE NON-ENDOSCOPIC UROGENITAL SCISSORS</t>
  </si>
  <si>
    <t>CISEAUX À USAGE UNIQUE POUR LE SYSTÈME UROGÉNITAL (PAR VOIE NON ENDOSCOPIQUE)</t>
  </si>
  <si>
    <t>U1299</t>
  </si>
  <si>
    <t xml:space="preserve">SINGLE-USE UROGENITAL INSTRUMENTATION (NON-ENDOSCOPIC) - OTHER </t>
  </si>
  <si>
    <t>INTRUMENTATION À USAGE UNIQUE POUR LE SYSTÈME UROGÉNITAL (PAR VOIE NON ENDOSCOPIQUE) - AUTRES</t>
  </si>
  <si>
    <t>U1301</t>
  </si>
  <si>
    <t>SOLUTIONS FOR BLADDER WASHING AND INSTILLATION</t>
  </si>
  <si>
    <t>SOLUTIONS DE LAVAGE ET D'IRRIGATION VÉSICALE</t>
  </si>
  <si>
    <t>U1302</t>
  </si>
  <si>
    <t>KITS FOR BLADDER WASHING AND INSTILLATION</t>
  </si>
  <si>
    <t>SETS DE LAVAGE ET D'IRRIGATION VÉSICALE</t>
  </si>
  <si>
    <t>V</t>
  </si>
  <si>
    <t>V0101</t>
  </si>
  <si>
    <t>SCALPELS, SINGLE-USE</t>
  </si>
  <si>
    <t>SCALPELS, USAGE UNIQUE</t>
  </si>
  <si>
    <t>V0102</t>
  </si>
  <si>
    <t>STAPLE REMOVER KNIVES, SINGLE-USE</t>
  </si>
  <si>
    <t>SETS D'ABLATION DE POINTS DE SUTURE</t>
  </si>
  <si>
    <t>V0103</t>
  </si>
  <si>
    <t>BLADES, SINGLE-USE - NOT INCLUDED IN OTHER CLASSES</t>
  </si>
  <si>
    <t>LAMES, USAGE UNIQUE - NON CLASSIFIÉES AILLEURS</t>
  </si>
  <si>
    <t>V0104</t>
  </si>
  <si>
    <t>LANCETS, SINGLE-USE</t>
  </si>
  <si>
    <t>LANCETTES, USAGE UNIQUE</t>
  </si>
  <si>
    <t>V0199</t>
  </si>
  <si>
    <t>CUTTING DEVICES, SINGLE-USE - OTHER</t>
  </si>
  <si>
    <t>DISPOSITIFS DE COUPE, USAGE UNIQUE - AUTRES</t>
  </si>
  <si>
    <t>V0201</t>
  </si>
  <si>
    <t>PHOTOTHERAPY MASKS</t>
  </si>
  <si>
    <t>MASQUES DE PHOTOTHÉRAPIE</t>
  </si>
  <si>
    <t>V0202</t>
  </si>
  <si>
    <t>UMBILICAL CLAMPS AND CLIPPERS, SINGLE-USE</t>
  </si>
  <si>
    <t xml:space="preserve">CLAMPS ET PINCES OMBILICAUX, USAGE UNIQUE </t>
  </si>
  <si>
    <t>V0203</t>
  </si>
  <si>
    <t>NEWBORN NUTRITION DEVICES</t>
  </si>
  <si>
    <t>DISPOSITIFS DE NUTRITION DES NOUVEAUX-NÉS</t>
  </si>
  <si>
    <t>V0280</t>
  </si>
  <si>
    <t>NEONATOLOGY AND PEDIATRICS DEVICES - ACCESSORIES NOT INCLUDED IN OTHER CLASSES</t>
  </si>
  <si>
    <t xml:space="preserve">DISPOSITIFS DE NÉONATALOGIE ET PÉDIATRIE - ACCCESSOIRES NON COMPRIS DANS UNE AUTRE CATÉGORIE </t>
  </si>
  <si>
    <t>V0299</t>
  </si>
  <si>
    <t>NEONATOLOGY AND PAEDIATRIC DEVICES - OTHER</t>
  </si>
  <si>
    <t>DISPOSITIFS DE NÉONATALOGIE ET PÉDIATRIE - AUTRES</t>
  </si>
  <si>
    <t>V0301</t>
  </si>
  <si>
    <t>BODY TEMPERATURE MEASUREMENT DEVICES</t>
  </si>
  <si>
    <t>ÉQUIPEMENTS DE MESURE DE LA TEMPÉRATURE CORPORELLE</t>
  </si>
  <si>
    <t>V0302</t>
  </si>
  <si>
    <t xml:space="preserve">CLINICAL DIMENSIONAL PARAMETERS MEASURING DEVICES </t>
  </si>
  <si>
    <t>ÉQUIPEMENTS DE MESURE DES PARAMÈTRES CLINIQUES DIMENSIONNELS</t>
  </si>
  <si>
    <t>V0380</t>
  </si>
  <si>
    <t>DEVICES WITH MEASURING FUNCTIONS - ACCESSORIES</t>
  </si>
  <si>
    <t>DISPOSITIFS DE MESURE - ACCESSOIRES</t>
  </si>
  <si>
    <t>V0399</t>
  </si>
  <si>
    <t>MEASUREMENT DEVICES - OTHER</t>
  </si>
  <si>
    <t>DISPOSITIFS DE MESURE - AUTRES</t>
  </si>
  <si>
    <t>V0401</t>
  </si>
  <si>
    <t>CLINICAL USE BOTTLES</t>
  </si>
  <si>
    <t>BOUTEILLES À USAGE CLINIQUE QUALIFIÉES DM</t>
  </si>
  <si>
    <t>V0402</t>
  </si>
  <si>
    <t>CLINICAL USE TRAYS AND BOWLS</t>
  </si>
  <si>
    <t>PLATEAUX ET BOLS À USAGE CLINIQUE QUALIFIÉS DM</t>
  </si>
  <si>
    <t>V0480</t>
  </si>
  <si>
    <t>CLINICAL USE CONTAINERS (NON-IVD) - ACCESSORIES</t>
  </si>
  <si>
    <t>CONTENEURS À USAGE CLINIQUE (NON DIV) QUALIFIÉS DM - ACCESSOIRES</t>
  </si>
  <si>
    <t>V0499</t>
  </si>
  <si>
    <t>CLINICAL USE CONTAINERS (NON-IVD) - OTHER</t>
  </si>
  <si>
    <t>CONTENEURS À USAGE CLINIQUE (NON DIV) QUALIFIÉS DM - AUTRES</t>
  </si>
  <si>
    <t>V0501</t>
  </si>
  <si>
    <t>CLINICAL EMERGENCY KITS</t>
  </si>
  <si>
    <t>SETS POUR GESTION DES URGENCES CLINIQUES</t>
  </si>
  <si>
    <t>V0502</t>
  </si>
  <si>
    <t>CLINICAL ADMINISTRATION KITS NOT INCLUDED IN OTHER CLASSES</t>
  </si>
  <si>
    <t xml:space="preserve">SETS POUR ADMINISTRATION (PROCÉDURES CLINIQUES) NON COMPRIS DANS UNE AUTRE CATÉGORIE </t>
  </si>
  <si>
    <t>V0599</t>
  </si>
  <si>
    <t>CLINICAL PROCEDURES KITS NOT INCLUDED IN OTHER CLASSES - OTHER</t>
  </si>
  <si>
    <t>SETS POUR PROCÉDURES CLINIQUES NON COMPRIS DANS UNE AUTRE CATÉGORIE  - AUTRES</t>
  </si>
  <si>
    <t>V0601</t>
  </si>
  <si>
    <t>ORTHOPEDIC AND TRAUMATOLOGY PROCEDURES SIMULATION DEVICES</t>
  </si>
  <si>
    <t>DISPOSITIFS DE SIMULATION DES PROCÉDURES D'ORTHOPÉDIE ET DE TRAUMATOLOGIE</t>
  </si>
  <si>
    <t>V0602</t>
  </si>
  <si>
    <t>VASCULAR PROCEDURES SIMULATION DEVICES</t>
  </si>
  <si>
    <t>DISPOSITIFS DE SIMULATION DES PROCÉDURES VASCULAIRES</t>
  </si>
  <si>
    <t>V0603</t>
  </si>
  <si>
    <t>DENTAL PROCEDURES SIMULATION DEVICES</t>
  </si>
  <si>
    <t>DISPOSITIFS DE SIMULATION DES PROCÉDURES DENTAIRES</t>
  </si>
  <si>
    <t>V0604</t>
  </si>
  <si>
    <t>GENERAL SURGICAL PROCEDURES SIMULATION DEVICES</t>
  </si>
  <si>
    <t>DISPOSITIFS DE SIMULATION DES PROCÉDURES DE CHIRURGIE GÉNÉRALE</t>
  </si>
  <si>
    <t>V0605</t>
  </si>
  <si>
    <t>OPHTHALMOLOGICAL PROCEDURES SIMULATION DEVICES</t>
  </si>
  <si>
    <t>DISPOSITIFS DE SIMULATION DES PROCÉDURES OPHTALMOLOGIQUES</t>
  </si>
  <si>
    <t>V0606</t>
  </si>
  <si>
    <t>BREAST SURGERY TESTING DEVICES</t>
  </si>
  <si>
    <t>GABARITS POUR LA CHIRURGIE MAMMAIRE</t>
  </si>
  <si>
    <t>V0607</t>
  </si>
  <si>
    <t>OSTEOSYNTHESIS IMPLANTS TESTING DEVICES</t>
  </si>
  <si>
    <t>DISPOSITIFS DE TEST POUR LES IMPLANTS D'OSTÉOSYNTHÈSE</t>
  </si>
  <si>
    <t>V0680</t>
  </si>
  <si>
    <t>CLINICAL PROCEDURES SIMULATION DEVICES - ACCESSORIES</t>
  </si>
  <si>
    <t>DISPOSITIFS DE SIMULATION DE PROCÉDURES CLINIQUES - ACCESSOIRES</t>
  </si>
  <si>
    <t>V0699</t>
  </si>
  <si>
    <t>CLINICAL PROCEDURES SIMULATION DEVICES - OTHER</t>
  </si>
  <si>
    <t>DISPOSITIFS DE SIMULATION DE PROCÉDURES CLINIQUES - AUTRES</t>
  </si>
  <si>
    <t>V0701</t>
  </si>
  <si>
    <t>CLEANING BRUSHES</t>
  </si>
  <si>
    <t>BROSSES DE NETTOYAGE</t>
  </si>
  <si>
    <t>V0702</t>
  </si>
  <si>
    <t>PIPE AND CANNULATED DEVICES CLEANING INSTRUMENTS</t>
  </si>
  <si>
    <t>INSTRUMENTS DE NETTOYAGE DE L'INSTRUMENTATION ET DES DISPOSITIFS AVEC CANAUX</t>
  </si>
  <si>
    <t>V0703</t>
  </si>
  <si>
    <t>ELECTRODES CLEANING SPONGES</t>
  </si>
  <si>
    <t>ÉPONGES DE NETTOYAGE POUR ÉLECTRODES</t>
  </si>
  <si>
    <t>V0704</t>
  </si>
  <si>
    <t>INSTRUMENTS AND CANNULATED DEVICES CLEANING STYLETS</t>
  </si>
  <si>
    <t>STYLETS DE NETTOYAGE DE L'INSTRUMENTATION ET DES DISPOSITIFS AVEC CANAUX</t>
  </si>
  <si>
    <t>V0799</t>
  </si>
  <si>
    <t>PRODUCTS FOR CLEANING MEDICAL DEVICES NOT INCLUDED IN OTHER CLASSES - OTHER</t>
  </si>
  <si>
    <t xml:space="preserve">PRODUITS DE NETTOYAGE POUR DISPOSITIFS MÉDICAUX NON COMPRIS DANS UNE AUTRE CATÉGORIE  - AUTRES </t>
  </si>
  <si>
    <t>V0802</t>
  </si>
  <si>
    <t>MEDICAL CHAIRS</t>
  </si>
  <si>
    <t>CHAISES MÉDICALES</t>
  </si>
  <si>
    <t>V0803</t>
  </si>
  <si>
    <t>MEDICAL CUSHIONS</t>
  </si>
  <si>
    <t>COUSSINS MÉDICAUX</t>
  </si>
  <si>
    <t>V0804</t>
  </si>
  <si>
    <t>PATIENT IMMOBILISERS (in diagnostic or therapeutic procedures)</t>
  </si>
  <si>
    <t>DISPOSITIFS D'IMMOBILISATION DU PATIENT PENDANT UN EXAMEN OU UN TRAITEMENT</t>
  </si>
  <si>
    <t>V0805</t>
  </si>
  <si>
    <t>PATIENT TRANSFER EQUIPMENT</t>
  </si>
  <si>
    <t>DISPOSITIFS DE TRANSFERT DE PATIENT</t>
  </si>
  <si>
    <t>V0806</t>
  </si>
  <si>
    <t>MEDICAL BEDS</t>
  </si>
  <si>
    <t>LITS MÉDICAUX</t>
  </si>
  <si>
    <t>V0807</t>
  </si>
  <si>
    <t>ANTI-DECUBITUS MEDICAL MATTRESSES</t>
  </si>
  <si>
    <t>MATELAS MÉDICAUX ANTI-ESCARRES</t>
  </si>
  <si>
    <t>V0808</t>
  </si>
  <si>
    <t>MEDICAL CROSSBARS</t>
  </si>
  <si>
    <t>BARRIÈRES TRANSVERSALES MÉDICALES</t>
  </si>
  <si>
    <t>V0809</t>
  </si>
  <si>
    <t>MANUAL CLINICAL CRIBS FOR NEWBORNS</t>
  </si>
  <si>
    <t>BERCEAUX CLINIQUES MANUELS POUR NOUVEAUX-NÉS</t>
  </si>
  <si>
    <t>V0810</t>
  </si>
  <si>
    <t>NEWBORN POSITIONERS</t>
  </si>
  <si>
    <t>POSITIONNEURS POUR NOUVEAUX-NÉS</t>
  </si>
  <si>
    <t>V0811</t>
  </si>
  <si>
    <t xml:space="preserve">HEEL, ELBOW AND KNEE ANTI-DECUBITUS PROTECTION AIDS </t>
  </si>
  <si>
    <t>DISPOSITIFS ANTI-ESCARRES POUR TALON, COUDE ET GENOU</t>
  </si>
  <si>
    <t>V0812</t>
  </si>
  <si>
    <t>FECES AND URINE COLLECTION AIDS (BED PANS AND PARROTS)</t>
  </si>
  <si>
    <t>DISPOSITIFS DE COLLECTE DE SELLES ET D'URINE (BASSINS DE LIT ET URINOIRS)</t>
  </si>
  <si>
    <t>V0880</t>
  </si>
  <si>
    <t>MEDICAL SUPPORT EQUIPMENT - ACCESSORIES</t>
  </si>
  <si>
    <t>ÉQUIPEMENTS POUR SOUTENIR LES ACTIVITÉS DE SOINS DE SANTÉ - ACCESSOIRES</t>
  </si>
  <si>
    <t>V0899</t>
  </si>
  <si>
    <t>MEDICAL SUPPORT EQUIPMENT - OTHER</t>
  </si>
  <si>
    <t>ÉQUIPEMENTS POUR SOUTENIR LES ACTIVITÉS DE SOINS DE SANTÉ - AUTRES</t>
  </si>
  <si>
    <t>FLUIDES / GAZ À USAGE CLINIQUE / THÉRAPEUTIQUE</t>
  </si>
  <si>
    <t>V0901</t>
  </si>
  <si>
    <t>CLINICAL/THERAPEUTIC APPLICATIONS CARBON DIOXIDE</t>
  </si>
  <si>
    <t>DIOXYDE DE CARBONE À USAGE CLINIQUE / THÉRAPEUTIQUE</t>
  </si>
  <si>
    <t>V0902</t>
  </si>
  <si>
    <t>CLINICAL/THERAPEUTIC APPLICATIONS LIQUID NITROGEN</t>
  </si>
  <si>
    <t>AZOTE LIQUIDE À USAGE CLINIQUE / THÉRAPEUTIQUE</t>
  </si>
  <si>
    <t>V0903</t>
  </si>
  <si>
    <t>CLINICAL/THERAPEUTIC APPLICATIONS GAS MIXTURES</t>
  </si>
  <si>
    <t>MÉLANGES GAZEUX À USAGE CLINIQUE / THÉRAPEUTIQUE</t>
  </si>
  <si>
    <t>V0904</t>
  </si>
  <si>
    <t>CLINICAL/THERAPEUTIC APPLICATIONS NITROUS OXIDE</t>
  </si>
  <si>
    <t>PROTOXYDE D'AZOTE À USAGE CLINIQUE / THÉRAPEUTIQUE</t>
  </si>
  <si>
    <t>V0905</t>
  </si>
  <si>
    <t>CLINICAL/THERAPEUTIC APPLICATIONS ARGON</t>
  </si>
  <si>
    <t>ARGON À USAGE CLINIQUE / THÉRAPEUTIQUE</t>
  </si>
  <si>
    <t>V0999</t>
  </si>
  <si>
    <t>FLUIDS/GASES FOR CLINICAL/THERAPEUTICAL USE - OTHER</t>
  </si>
  <si>
    <t>V9001</t>
  </si>
  <si>
    <t>TONGUE DEPRESSORS, SINGLE-USE</t>
  </si>
  <si>
    <t>ABAISSE-LANGUES À USAGE UNIQUE</t>
  </si>
  <si>
    <t>V9002</t>
  </si>
  <si>
    <t>ENTEROCLYSIS DEVICES</t>
  </si>
  <si>
    <t>DISPOSITIFS D'ENTÉROCLYSE</t>
  </si>
  <si>
    <t>V9003</t>
  </si>
  <si>
    <t>TOURNIQUETS</t>
  </si>
  <si>
    <t>GARROTS MANUELS</t>
  </si>
  <si>
    <t>V9004</t>
  </si>
  <si>
    <t>SKIN MARKING DERMOGRAPHIC PENCILS AND PENS</t>
  </si>
  <si>
    <t>CRAYONS DERMOGRAPHIQUES ET STYLOS DE MARQUAGE DE LA PEAU</t>
  </si>
  <si>
    <t>V9005</t>
  </si>
  <si>
    <t>RUBBER SQUIRTS FOR IRRIGATION</t>
  </si>
  <si>
    <t>POIRES EN CAOUTCHOUC POUR IRRIGATION</t>
  </si>
  <si>
    <t>V9007</t>
  </si>
  <si>
    <t>STERILE INSTRUMENT LUBRICANTS</t>
  </si>
  <si>
    <t>LUBRIFIANTS STÉRILES POUR INSTRUMENTS</t>
  </si>
  <si>
    <t>V9010</t>
  </si>
  <si>
    <t>PARASITE ELIMINATION MECHANICAL DEVICES</t>
  </si>
  <si>
    <t>DISPOSITIFS MÉCANIQUES D'ÉLIMINATION DES PARASITES</t>
  </si>
  <si>
    <t>V9011</t>
  </si>
  <si>
    <t>MULTIFUNCTIONAL TRANSDUCERS</t>
  </si>
  <si>
    <t>TRANSDUCTEURS MULTIFONCTIONNELS</t>
  </si>
  <si>
    <t>V9012</t>
  </si>
  <si>
    <t>NON-SPECIALIST SURGICAL INSTRUMENTS AND KITS, SINGLE-USE</t>
  </si>
  <si>
    <t>INSTRUMENTS ET SETS DE CHIRURGIE NON SPÉCIALISÉE, USAGE UNIQUE</t>
  </si>
  <si>
    <t>V9015</t>
  </si>
  <si>
    <t>ELECTRODES AND PROBES CUTANEOUS CONDUCTIVE SUBSTANCES</t>
  </si>
  <si>
    <t>SUBSTANCES CONDUCTRICES POUR ÉLECTRODES ET SONDES CUTANÉES</t>
  </si>
  <si>
    <t>V9016</t>
  </si>
  <si>
    <t>SPECIALIST SURGICAL INSTRUMENTS AND KITS NOT INCLUDED IN OTHER CLASSES, SINGLE-USE</t>
  </si>
  <si>
    <t xml:space="preserve">INSTRUMENTS ET SETS DE CHIRURGIE SPÉCIALISÉE, USAGE UNIQUE - NON COMPRIS DANS UNE AUTRE CATÉGORIE </t>
  </si>
  <si>
    <t>V9017</t>
  </si>
  <si>
    <t>ORAL ADMINISTRATION PREPARATIONS NOT INCLUDED IN OTHER CLASSES</t>
  </si>
  <si>
    <t>PRÉPARATIONS POUR ADMINISTRATION ORALE NON COMPRISES DANS UNE AUTRE CATÉGORIE</t>
  </si>
  <si>
    <t>V9018</t>
  </si>
  <si>
    <t>TRICHOTOMY MANUAL DEVICES</t>
  </si>
  <si>
    <t>DISPOSITIFS MANUELS DE TRICHOTOMIE</t>
  </si>
  <si>
    <t>V9099</t>
  </si>
  <si>
    <t>VARIOUS DEVICES NOT INCLUDED IN OTHER CLASSES - OTHER</t>
  </si>
  <si>
    <t>DIVERS DISPOSITIFS MÉDICAUX NON COMPRIS DANS UNE AUTRE CATÉGORIE - AUTRES</t>
  </si>
  <si>
    <t>Y</t>
  </si>
  <si>
    <t>Y0501</t>
  </si>
  <si>
    <t>CONTINENCE TRAINING DEVICES (INCLUDING INCONTINENCE ALARM SYSTEMS)</t>
  </si>
  <si>
    <t xml:space="preserve">DISPOSITIFS D'ENTRAÎNEMENT À LA CONTINENCE (Y COMPRIS LES SYSTÈMES D'ALARME POUR L'INCONTINENCE) </t>
  </si>
  <si>
    <t>Y0502</t>
  </si>
  <si>
    <t>GAIT TRAINERS</t>
  </si>
  <si>
    <t>DISPOSITIFS DE STABILISATION</t>
  </si>
  <si>
    <t>Y0503</t>
  </si>
  <si>
    <t>HANDS AND FINGERS RE-EDUCATION DEVICES</t>
  </si>
  <si>
    <t xml:space="preserve">DISPOSITIFS DE RÉÉDUCATION DES MAINS ET DES DOIGTS </t>
  </si>
  <si>
    <t>Y0504</t>
  </si>
  <si>
    <t>ARMS, TORSO AND LEGS RE-EDUCATION DEVICES</t>
  </si>
  <si>
    <t>DISPOSITIFS POUR LA RÉÉDUCATION DES BRAS, DU THORAX ET DES JAMBES</t>
  </si>
  <si>
    <t>Y0580</t>
  </si>
  <si>
    <t>LEARNING AND TRAINING DEVICES - ACCESSORIES</t>
  </si>
  <si>
    <t>DISPOSITIFS POUR L'APPRENTISSAGE ET L'ENTRAINEMENT DE FONCTIONS - ACCESSOIRES</t>
  </si>
  <si>
    <t>Y0599</t>
  </si>
  <si>
    <t>LEARNING AND TRAINING DEVICES - OTHER</t>
  </si>
  <si>
    <t>DISPOSITIFS POUR L'APPRENTISSAGE ET L'ENTRAINEMENT DE FONCTIONS - AUTRES</t>
  </si>
  <si>
    <t>Y0603</t>
  </si>
  <si>
    <t xml:space="preserve">SPINE ORTHOSES </t>
  </si>
  <si>
    <t>ORTHÈSES RACHIDIENNES</t>
  </si>
  <si>
    <t>Y0604</t>
  </si>
  <si>
    <t>ABDOMINAL ORTHOSES</t>
  </si>
  <si>
    <t>ORTHÈSES ABDOMINALES</t>
  </si>
  <si>
    <t>Y0606</t>
  </si>
  <si>
    <t xml:space="preserve">UPPER EXTREMITY ORTHOSES (SPLINTS AND BRACES) </t>
  </si>
  <si>
    <t>ORTHÈSES DES MEMBRES SUPÉRIEURS (ATTELLES ET ORTHÈSES)</t>
  </si>
  <si>
    <t>Y0612</t>
  </si>
  <si>
    <t>ORTHOSIS, LOWER EXTREMITY (INSOLES, LIFTS, SPLINTS, BRACES, CLAMPS)</t>
  </si>
  <si>
    <t>ORTHÈSES DES MEMBRES INFÉRIEURS (SEMELLES, RÉHAUSSEURS, ATTELLES, APPAREILS ORTHOPÉDIQUES, BRIDES)</t>
  </si>
  <si>
    <t>Y0618</t>
  </si>
  <si>
    <t>UPPER EXTREMITY PROSTHESES</t>
  </si>
  <si>
    <t>PROTHÈSES DES MEMBRES SUPÉRIEURS</t>
  </si>
  <si>
    <t>Y0624</t>
  </si>
  <si>
    <t>LOWER EXTREMITY PROSTHESES</t>
  </si>
  <si>
    <t>PROTHÈSES DE MEMBRES INFÉRIEURS</t>
  </si>
  <si>
    <t>Y0627</t>
  </si>
  <si>
    <t>COSMETIC AND NON-FUNCTIONAL LOWER LIMB PROSTHESES</t>
  </si>
  <si>
    <t xml:space="preserve">PROTHÈSES COSMÉTIQUES ET NON-FONCTIONNELLES DES MEMBRES INFÉRIEURS </t>
  </si>
  <si>
    <t>Y0630</t>
  </si>
  <si>
    <t>NON-EXTREMITY PROSTHESES</t>
  </si>
  <si>
    <t>PROTHÈSES NON ARTICULÉES</t>
  </si>
  <si>
    <t>Y0633</t>
  </si>
  <si>
    <t>ORTHOTIC SHOES</t>
  </si>
  <si>
    <t>CHAUSSURES ORTHOPÉDIQUES</t>
  </si>
  <si>
    <t>Y0699</t>
  </si>
  <si>
    <t>EXTERNAL PROSTHESES AND ORTHOSES - OTHER</t>
  </si>
  <si>
    <t>PROTHÈSES ET ORTHÈSES EXTERNES - AUTRES</t>
  </si>
  <si>
    <t>Y0903</t>
  </si>
  <si>
    <t>CLOTHES, FOOTWEAR AND COVERS FOR PROSTHESES</t>
  </si>
  <si>
    <t>VÊTEMENTS, CHAUSSURES ET HOUSSES POUR PROTHÈSES</t>
  </si>
  <si>
    <t>Y0906</t>
  </si>
  <si>
    <t>BODY PROTECTION DEVICES</t>
  </si>
  <si>
    <t>DISPOSITIFS DE PROTECTION DU CORPS</t>
  </si>
  <si>
    <t>Y0912</t>
  </si>
  <si>
    <t>DEJECTION DEVICES</t>
  </si>
  <si>
    <t>DISPOSITIFS D'AIDE POUR LES WC</t>
  </si>
  <si>
    <t>Y0933</t>
  </si>
  <si>
    <t>WASHING, BATHING AND SHOWERING DEVICES</t>
  </si>
  <si>
    <t>DISPOSITIFS POUR SE LAVER, PRENDRE UN BAIN ET SE DOUCHER</t>
  </si>
  <si>
    <t>Y0999</t>
  </si>
  <si>
    <t>PERSONAL CARE AIDS - OTHER</t>
  </si>
  <si>
    <t>DISPOSITIFS DE SOINS ET DE PROTECTION DE LA PERSONNE - AUTRES</t>
  </si>
  <si>
    <t>Y1203</t>
  </si>
  <si>
    <t>WALKING DEVICES, ONE-HANDED OPERATION</t>
  </si>
  <si>
    <t>DISPOSITIFS D'AIDE À LA MARCHE À UNE MAIN</t>
  </si>
  <si>
    <t>Y1206</t>
  </si>
  <si>
    <t>WALKING DEVICES, TWO-HANDED OPERATION</t>
  </si>
  <si>
    <t>DISPOSITIFS D'AIDE À LA MARCHE, À DEUX MAINS</t>
  </si>
  <si>
    <t>Y1218</t>
  </si>
  <si>
    <t>CYCLES</t>
  </si>
  <si>
    <t>BICYCLETTES POUR PERSONNES HANDICAPÉES</t>
  </si>
  <si>
    <t>Y1221</t>
  </si>
  <si>
    <t>WHEELCHAIRS</t>
  </si>
  <si>
    <t>FAUTEUILS ROULANTS</t>
  </si>
  <si>
    <t>Y1224</t>
  </si>
  <si>
    <t>WHEELCHAIR ACCESSORIES</t>
  </si>
  <si>
    <t>ACCESSOIRES POUR FAUTEUILS ROULANTS</t>
  </si>
  <si>
    <t>Y1227</t>
  </si>
  <si>
    <t xml:space="preserve">NON-MOTORIZED VEHICLES AND MEANS OF TRANSPORT </t>
  </si>
  <si>
    <t>VÉHICULES ET MOYENS DE TRANSPORT NON MOTORISÉS</t>
  </si>
  <si>
    <t>Y1299</t>
  </si>
  <si>
    <t>PERSONAL MOBILITY DEVICES - OTHER</t>
  </si>
  <si>
    <t>DISPOSITIFS D'AIDE À LA MOBILITÉ PERSONNELLE - AUTRES</t>
  </si>
  <si>
    <t>Y1509</t>
  </si>
  <si>
    <t>ASSISTIVE EATING AND DRINKING DEVICES</t>
  </si>
  <si>
    <t>DISPOSITIFS D'AIDE POUR MANGER ET BOIRE</t>
  </si>
  <si>
    <t>Y1599</t>
  </si>
  <si>
    <t>HOUSEHOLD ACTIVITIES AIDS - OTHER</t>
  </si>
  <si>
    <t>DISPOSITIFS D'AIDE AUX TÂCHES MÉNAGÈRES - AUTRES</t>
  </si>
  <si>
    <t>Y1803</t>
  </si>
  <si>
    <t xml:space="preserve">ASSISTIVE TABLES </t>
  </si>
  <si>
    <t>TABLES POUR PERSONNES HANDICAPÉES</t>
  </si>
  <si>
    <t>Y1809</t>
  </si>
  <si>
    <t>CHAIRS / POSTURE SYSTEMS / SEAT POSITIONING AIDS</t>
  </si>
  <si>
    <t>CHAISES HAUTES / DISPOSITIFS DE MAINTIEN / DISPOSITIFS D'AIDE À LA POSITION ASSISE</t>
  </si>
  <si>
    <t>Y1818</t>
  </si>
  <si>
    <t>SUPPORT SYSTEMS</t>
  </si>
  <si>
    <t>SYSTÈMES DE SOUTIEN</t>
  </si>
  <si>
    <t>Y1830</t>
  </si>
  <si>
    <t xml:space="preserve">LIFTING DEVICES (STAIRLIFTS) </t>
  </si>
  <si>
    <t>DISPOSITIFS DE LEVAGE (MONTE-ESCALIERS)</t>
  </si>
  <si>
    <t>Y1899</t>
  </si>
  <si>
    <t>AIDS, FURNITURE AND HOME AIDS FOR PERSONS WITH DISABILITIES - OTHER</t>
  </si>
  <si>
    <t>MEUBLES ET ÉQUIPEMENTS ADAPTÉS POUR PERSONNES HANDICAPÉES POUR LA MAISON OU AUTRES BÂTIMENTS - AUTRES</t>
  </si>
  <si>
    <t>Y2103</t>
  </si>
  <si>
    <t xml:space="preserve">OPTICAL AIDS  </t>
  </si>
  <si>
    <t>AIDES OPTIQUES</t>
  </si>
  <si>
    <t>Y2106</t>
  </si>
  <si>
    <t xml:space="preserve">OPTICAL ELECTRONIC AIDS </t>
  </si>
  <si>
    <t>AIDES OPTIQUES ÉLECTRONIQUES</t>
  </si>
  <si>
    <t>Y2109</t>
  </si>
  <si>
    <t>PERSONAL COMPUTER  INPUT AND OUTPUT PERIPHERAL EQUIPMENT</t>
  </si>
  <si>
    <t>PÉRIPHÉQIQUES D'ENTRÉE/SORTIE D'ORDINATEUR PERSONNEL</t>
  </si>
  <si>
    <t>Y2115</t>
  </si>
  <si>
    <t>WRITING MACHINES AND TEXT PROCESSING SYSTEMS</t>
  </si>
  <si>
    <t>MACHINES À ÉCRIRE ET SYSTÈMES DE TRAITEMENT DE TEXTE</t>
  </si>
  <si>
    <t>Y2127</t>
  </si>
  <si>
    <t xml:space="preserve">NON-OPTICAL READING AIDS </t>
  </si>
  <si>
    <t>DISPOSITIFS D'AIDES NON-OPTIQUES À LA LECTURE</t>
  </si>
  <si>
    <t>Y2136</t>
  </si>
  <si>
    <t>TELEPHONES AND TELEPHONING AIDS</t>
  </si>
  <si>
    <t>TÉLÉPHONES ET DISPOSITIFS D'AIDE TÉLÉPHONIQUES</t>
  </si>
  <si>
    <t>Y2139</t>
  </si>
  <si>
    <t xml:space="preserve">SOUND TRANSMISSION SYSTEMS </t>
  </si>
  <si>
    <t>SYSTÈMES DE TRANSMISSION DE SON</t>
  </si>
  <si>
    <t>Y2142</t>
  </si>
  <si>
    <t xml:space="preserve">INTERPERSONAL COMUNICATION DEVICES </t>
  </si>
  <si>
    <t>DISPOSITIFS D'AIDE À LA COMMUNICATION INTERPERSONNELLE</t>
  </si>
  <si>
    <t>Y2145</t>
  </si>
  <si>
    <t>HEARING AIDS</t>
  </si>
  <si>
    <t>DISPOSITIFS ACCOUSTIQUES D'AIDE À L'AUDITION</t>
  </si>
  <si>
    <t>Y2151</t>
  </si>
  <si>
    <t xml:space="preserve">ALARM SYSTEMS + SIGNALLING, INDICATION AND REMINDER AIDS </t>
  </si>
  <si>
    <t>SYSTÈMES D'ALARME ET DISPOSITIFS DE SIGNALISATION, D'INDICATION ET DE RAPPEL</t>
  </si>
  <si>
    <t>Y2199</t>
  </si>
  <si>
    <t>COMMUNICATION AND INFORMATION MANAGEMENT AIDS - OTHER</t>
  </si>
  <si>
    <t>DISPOSITIFS D'AIDE À LA COMMUNICATION ET À LA GESTION DE L'INFORMATION - AUTRES</t>
  </si>
  <si>
    <t>Y2409</t>
  </si>
  <si>
    <t>CONTROL DEVICES AND SYSTEMS</t>
  </si>
  <si>
    <t>DISPOSITIFS ET SYSTÈMES DE COMMANDE</t>
  </si>
  <si>
    <t>Y2412</t>
  </si>
  <si>
    <t xml:space="preserve">AMBIENT CONTROL SYSTEMS </t>
  </si>
  <si>
    <t>SYSTÈMES DE CONTRÔLE D'AMBIANCE</t>
  </si>
  <si>
    <t>Y2418</t>
  </si>
  <si>
    <t>ARM, HAND, FINGER FUNCTION AID AND/OR SUBSTITUTION DEVICES</t>
  </si>
  <si>
    <t>DISPOSITIFS D'ASSISTANCE ET/OU DE SUBSTITUTION DES FONCTIONS DU BRAS, DE LA MAIN, DES DOIGTS</t>
  </si>
  <si>
    <t>Y2421</t>
  </si>
  <si>
    <t>DEVICES FOR REACHING AND GRASPING OBJECTS</t>
  </si>
  <si>
    <t>DISPOSITIFS D'AIDE POUR ATTEINDRE ET SAISIR DES OBJETS</t>
  </si>
  <si>
    <t>Y2499</t>
  </si>
  <si>
    <t>DEVICES FOR OBJECT MANIPULATION - OTHER</t>
  </si>
  <si>
    <t>DISPOSITIFS D'AIDE À LA MANIPULATION D'OBJETS - AUTRES</t>
  </si>
  <si>
    <t>Z</t>
  </si>
  <si>
    <t>Z1101</t>
  </si>
  <si>
    <t>RADIOTHERAPY AND RADIOSURGERY INSTRUMENTS</t>
  </si>
  <si>
    <t>ÉQUIPEMENTS DE RADIOTHÉRAPIE ET RADIOCHIRURGIE</t>
  </si>
  <si>
    <t>Z1102</t>
  </si>
  <si>
    <t>NUCLEAR MEDICINE INSTRUMENTS</t>
  </si>
  <si>
    <t>ÉQUIPEMENTS DE MÉDECINE NUCLÉAIRE</t>
  </si>
  <si>
    <t>Z1103</t>
  </si>
  <si>
    <t>DIAGNOSTIC AND INTERVENTIONAL RADIOLOGY INSTRUMENTS</t>
  </si>
  <si>
    <t>ÉQUIPEMENTS DE RADIOLOGIE DIAGNOSTIQUE ET INTERVENTIONNELLE</t>
  </si>
  <si>
    <t>Z1104</t>
  </si>
  <si>
    <t>ECHOGRAPHY INSTRUMENTS</t>
  </si>
  <si>
    <t>ÉQUIPEMENTS D'ÉCHOGRAPHIE</t>
  </si>
  <si>
    <t>Z1105</t>
  </si>
  <si>
    <t>MAGNETIC RESONANCE IMAGING (MRI) INSTRUMENTS</t>
  </si>
  <si>
    <t>ÉQUIPEMENTS D'IMAGERIE PAR RÉSONANCE MAGNÉTIQUE (IRM)</t>
  </si>
  <si>
    <t>Z1106</t>
  </si>
  <si>
    <t>DIGITAL BIOIMAGING MANAGEMENT INSTRUMENTS</t>
  </si>
  <si>
    <t>ÉQUIPEMENTS DE GESTION DE LA BIOIMAGERIE</t>
  </si>
  <si>
    <t>Z1107</t>
  </si>
  <si>
    <t>X–RAY FILM IMAGING SUPPORT INSTRUMENTS</t>
  </si>
  <si>
    <t xml:space="preserve">ÉQUIPEMENTS DE SOUTIEN AUX IMAGES SUR FILMS </t>
  </si>
  <si>
    <t>Z1190</t>
  </si>
  <si>
    <t xml:space="preserve">VARIOUS BIOIMAGING AND RADIOTHERAPY INSTRUMENTS </t>
  </si>
  <si>
    <t>ÉQUIPEMENTS DIVERS D'IMAGERIE MÉDICALE ET RADIOTHÉRAPIE</t>
  </si>
  <si>
    <t>Z1201</t>
  </si>
  <si>
    <t>GENERAL AND MULTIDISCIPLINARY SURGERY INSTRUMENTS</t>
  </si>
  <si>
    <t>ÉQUIPEMENTS DE CHIRURGIE GÉNÉRALE ET MULTIDISCIPLINAIRE</t>
  </si>
  <si>
    <t>Z1202</t>
  </si>
  <si>
    <t>ENDOSCOPIC AND MINIMALLY INVASIVE SURGERY INSTRUMENTS</t>
  </si>
  <si>
    <t>ÉQUIPEMENTS D'ENDOSCOPIE ET CHIRURGIE MINI-INVASIVE</t>
  </si>
  <si>
    <t>Z1203</t>
  </si>
  <si>
    <t>INSTRUMENTS TO SUPPORT AND MONITOR VITAL SIGNS</t>
  </si>
  <si>
    <t>ÉQUIPEMENTS DE SURVEILLANCE DES SIGNAUX VITAUX ET DE MAINTIEN DES FONCTIONS VITALES</t>
  </si>
  <si>
    <t>Z1204</t>
  </si>
  <si>
    <t>GENERAL MEDICINE INSTRUMENTS</t>
  </si>
  <si>
    <t>ÉQUIPEMENTS DE MÉDECINE GÉNÉRALE</t>
  </si>
  <si>
    <t>Z1205</t>
  </si>
  <si>
    <t>CARDIOLOGY AND CARDIOSURGERY INSTRUMENTS</t>
  </si>
  <si>
    <t>ÉQUIPEMENTS DE CARDIOLOGIE ET DE CHIRURGIE CARDIAQUE</t>
  </si>
  <si>
    <t>Z1206</t>
  </si>
  <si>
    <t>PHYSIOTHERAPY AND REHABILITATION INSTRUMENTS</t>
  </si>
  <si>
    <t>ÉQUIPEMENTS DE PHYSIOTHÉRAPIE ET DE RÉÉDUCATION</t>
  </si>
  <si>
    <t>Z1207</t>
  </si>
  <si>
    <t>GASTROENTEROLOGICAL INSTRUMENTS</t>
  </si>
  <si>
    <t>ÉQUIPEMENTS DE GASTROENTÉROLOGIE</t>
  </si>
  <si>
    <t>Z1208</t>
  </si>
  <si>
    <t>OBSTETRICS AND GYNAECOLOGY INSTRUMENTS</t>
  </si>
  <si>
    <t>ÉQUIPEMENTS DE GYNÉCOLOGIE ET D'OBSTÉTRIQUE</t>
  </si>
  <si>
    <t>Z1209</t>
  </si>
  <si>
    <t>NEPHROLOGY AND HAEMODIALYSIS INSTRUMENTS</t>
  </si>
  <si>
    <t>ÉQUIPEMENTS DE NÉPHROLOGIE ET D’HÉMODIALYSE</t>
  </si>
  <si>
    <t>Z1210</t>
  </si>
  <si>
    <t>NEUROLOGY AND NEUROSURGERY INSTRUMENTS</t>
  </si>
  <si>
    <t>ÉQUIPEMENTS DE NEUROLOGIE ET DE NEUROCHIRURGIE</t>
  </si>
  <si>
    <t>Z1211</t>
  </si>
  <si>
    <t>DENTAL STOMATOLOGY INSTRUMENTS</t>
  </si>
  <si>
    <t>INSTRUMENTS D’ODONTOSTOMATOLOGIE</t>
  </si>
  <si>
    <t>Z1212</t>
  </si>
  <si>
    <t>OPHTHALMOLOGY INSTRUMENTS</t>
  </si>
  <si>
    <t>ÉQUIPEMENTS D’OPHTALMOLOGIE</t>
  </si>
  <si>
    <t>Z1213</t>
  </si>
  <si>
    <t>ORTHOPAEDIC INSTRUMENTS</t>
  </si>
  <si>
    <t>ÉQUIPEMENTS D’ORTHOPÉDIE</t>
  </si>
  <si>
    <t>Z1214</t>
  </si>
  <si>
    <t>ENT INSTRUMENTS</t>
  </si>
  <si>
    <t>ÉQUIPEMENTS D’OTOLARYNGOLOGIE</t>
  </si>
  <si>
    <t>Z1215</t>
  </si>
  <si>
    <t>PNEUMONOLOGY AND RESPIRATORY PHYSIOPATHOLOGY INSTRUMENTS</t>
  </si>
  <si>
    <t>ÉQUIPEMENTS DE PHYSIOPATHOLOGIE RESPIRATOIRE ET PNEUMOLOGIE</t>
  </si>
  <si>
    <t>Z1216</t>
  </si>
  <si>
    <t>UROLOGY INSTRUMENTS</t>
  </si>
  <si>
    <t>ÉQUIPEMENTS D’UROLOGIE</t>
  </si>
  <si>
    <t>Z1217</t>
  </si>
  <si>
    <t>BLOOD TRANSFUSION INSTRUMENTS</t>
  </si>
  <si>
    <t>ÉQUIPEMENTS DE TRANSFUSION SANGUINE</t>
  </si>
  <si>
    <t>Z1290</t>
  </si>
  <si>
    <t>VARIOUS INSTRUMENTS FOR FUNCTIONAL EXPLORATION AND THERAPEUTIC INTERVENTIONS</t>
  </si>
  <si>
    <t>ÉQUIPEMENTS DIVERS D’EXPLORATION FONCTIONNELLE ET D’INTERVENTION THÉRAPEUTIQUE</t>
  </si>
  <si>
    <t>Z1301</t>
  </si>
  <si>
    <t>X-RAY FILMS</t>
  </si>
  <si>
    <t>RADIOGRAPHIES</t>
  </si>
  <si>
    <t>Z1302</t>
  </si>
  <si>
    <t>DIAGNOSTIC REGISTRATION PAPERS</t>
  </si>
  <si>
    <t>FICHES D’ENREGISTREMENT DE DIAGNOSTIC</t>
  </si>
  <si>
    <t>Z1399</t>
  </si>
  <si>
    <t>NON-SPECIFIC CONSUMABLES FOR DIAGNOSTIC INSTRUMENTS - OTHER</t>
  </si>
  <si>
    <t>CONSOMMABLES NON SPÉCIFIQUES POUR ÉQUIPEMENTS DE DIAGNOSTIC - AUTRES</t>
  </si>
  <si>
    <t>DISPOSITIFS POUR TRAITEMENT CHIRURGICAL DE L’OBÉSITÉ</t>
  </si>
  <si>
    <t>INSTRUMENTS À USAGE UNIQUE D’ENDOSCOPIE ET D’ÉCHO-ENDOSCOPIE GASTRO-INTESTINALES</t>
  </si>
  <si>
    <t>Devices for administration, withdrawal and collection</t>
  </si>
  <si>
    <t>Haematology and haemotransfusion devices</t>
  </si>
  <si>
    <t>Cardiocirculatory system devices</t>
  </si>
  <si>
    <t>Disinfectants, antiseptics, sterilising agents and detergents for medical devices</t>
  </si>
  <si>
    <t>Dialysis devices</t>
  </si>
  <si>
    <t>Gastrointestinal devices</t>
  </si>
  <si>
    <t>Suture devices</t>
  </si>
  <si>
    <t>Active-implantable devices</t>
  </si>
  <si>
    <t>Endotherapy and electrosurgical devices</t>
  </si>
  <si>
    <t>Reusable surgical instruments</t>
  </si>
  <si>
    <t>Devices for general and specialist dressings</t>
  </si>
  <si>
    <t>Nervous and medullary systems devices</t>
  </si>
  <si>
    <t>Implantable prosthetic and osteosynthesis devices</t>
  </si>
  <si>
    <t>Dental, ophtalmologic and ent devices</t>
  </si>
  <si>
    <t>Respiratory and anaesthesia devices</t>
  </si>
  <si>
    <t>Sterilisation devices (excluding cat.D-Z)</t>
  </si>
  <si>
    <t>Patient protective equipment and incontinence aids (excluding personal protective equiment-PPE)</t>
  </si>
  <si>
    <t>Devices for urogenital system</t>
  </si>
  <si>
    <t>Various medical devices</t>
  </si>
  <si>
    <t>Devices for persons with disabilities not included in other categories</t>
  </si>
  <si>
    <t>Medical equipment and related accessories, software and consumables</t>
  </si>
  <si>
    <t>ENGLISH TRANSLATION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</si>
</sst>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sz val="10"/>
      <color rgb="FFFF0000"/>
      <name val="DecimaWE Rg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4" fillId="4" borderId="0" xfId="0" applyFont="1" applyFill="1" applyBorder="1"/>
    <xf numFmtId="0" fontId="6" fillId="5" borderId="0" xfId="0" applyFont="1" applyFill="1" applyBorder="1"/>
    <xf numFmtId="0" fontId="6" fillId="4" borderId="0" xfId="0" applyFont="1" applyFill="1" applyBorder="1"/>
  </cellXfs>
  <cellStyles count="1">
    <cellStyle name="Normal" xfId="0" builtinId="0"/>
  </cellStyles>
  <dxfs count="6">
    <dxf>
      <fill>
        <patternFill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DecimaWE Rg"/>
        <scheme val="none"/>
      </font>
      <fill>
        <patternFill patternType="none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DecimaWE Rg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DecimaWE Rg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DecimaWE Rg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E886" totalsRowShown="0">
  <autoFilter ref="A1:E886" xr:uid="{00000000-0009-0000-0100-000003000000}"/>
  <tableColumns count="5">
    <tableColumn id="3" xr3:uid="{00000000-0010-0000-0000-000003000000}" name="CATEGORY" dataDxfId="5"/>
    <tableColumn id="4" xr3:uid="{00000000-0010-0000-0000-000004000000}" name="CATEGORY DESCRIPTION" dataDxfId="3"/>
    <tableColumn id="5" xr3:uid="{00000000-0010-0000-0000-000005000000}" name="EMDN CODE" dataDxfId="1"/>
    <tableColumn id="7" xr3:uid="{00000000-0010-0000-0000-000007000000}" name="ENGLISH TRANSLATION" dataDxfId="2"/>
    <tableColumn id="8" xr3:uid="{00000000-0010-0000-0000-000008000000}" name="FRENCH TRANSLATION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6"/>
  <sheetViews>
    <sheetView tabSelected="1" zoomScale="70" zoomScaleNormal="70" workbookViewId="0">
      <selection activeCell="G6" sqref="G6"/>
    </sheetView>
  </sheetViews>
  <sheetFormatPr baseColWidth="10" defaultColWidth="8.85546875" defaultRowHeight="12.75"/>
  <cols>
    <col min="1" max="1" width="9" style="4" customWidth="1"/>
    <col min="2" max="2" width="38.28515625" style="5" customWidth="1"/>
    <col min="3" max="3" width="21.42578125" style="4" customWidth="1"/>
    <col min="4" max="4" width="40" style="6" customWidth="1"/>
    <col min="5" max="5" width="52.7109375" style="7" customWidth="1"/>
    <col min="6" max="16384" width="8.85546875" style="4"/>
  </cols>
  <sheetData>
    <row r="1" spans="1:5">
      <c r="A1" s="1" t="s">
        <v>0</v>
      </c>
      <c r="B1" s="2" t="s">
        <v>1</v>
      </c>
      <c r="C1" s="17" t="s">
        <v>2</v>
      </c>
      <c r="D1" s="16" t="s">
        <v>2701</v>
      </c>
      <c r="E1" s="3" t="s">
        <v>3</v>
      </c>
    </row>
    <row r="2" spans="1:5" ht="25.5">
      <c r="A2" s="4" t="s">
        <v>4</v>
      </c>
      <c r="B2" s="5" t="s">
        <v>2680</v>
      </c>
      <c r="C2" s="18" t="s">
        <v>5</v>
      </c>
      <c r="D2" s="5" t="s">
        <v>6</v>
      </c>
      <c r="E2" s="8" t="s">
        <v>7</v>
      </c>
    </row>
    <row r="3" spans="1:5" ht="25.5">
      <c r="A3" s="4" t="s">
        <v>4</v>
      </c>
      <c r="B3" s="5" t="s">
        <v>2680</v>
      </c>
      <c r="C3" s="18" t="s">
        <v>8</v>
      </c>
      <c r="D3" s="5" t="s">
        <v>9</v>
      </c>
      <c r="E3" s="8" t="s">
        <v>10</v>
      </c>
    </row>
    <row r="4" spans="1:5" ht="25.5">
      <c r="A4" s="4" t="s">
        <v>4</v>
      </c>
      <c r="B4" s="5" t="s">
        <v>2680</v>
      </c>
      <c r="C4" s="18" t="s">
        <v>11</v>
      </c>
      <c r="D4" s="5" t="s">
        <v>12</v>
      </c>
      <c r="E4" s="8" t="s">
        <v>13</v>
      </c>
    </row>
    <row r="5" spans="1:5" ht="25.5">
      <c r="A5" s="4" t="s">
        <v>4</v>
      </c>
      <c r="B5" s="5" t="s">
        <v>2680</v>
      </c>
      <c r="C5" s="18" t="s">
        <v>14</v>
      </c>
      <c r="D5" s="5" t="s">
        <v>15</v>
      </c>
      <c r="E5" s="8" t="s">
        <v>16</v>
      </c>
    </row>
    <row r="6" spans="1:5" ht="25.5">
      <c r="A6" s="4" t="s">
        <v>4</v>
      </c>
      <c r="B6" s="5" t="s">
        <v>2680</v>
      </c>
      <c r="C6" s="18" t="s">
        <v>17</v>
      </c>
      <c r="D6" s="5" t="s">
        <v>18</v>
      </c>
      <c r="E6" s="8" t="s">
        <v>19</v>
      </c>
    </row>
    <row r="7" spans="1:5" ht="25.5">
      <c r="A7" s="4" t="s">
        <v>4</v>
      </c>
      <c r="B7" s="5" t="s">
        <v>2680</v>
      </c>
      <c r="C7" s="18" t="s">
        <v>20</v>
      </c>
      <c r="D7" s="5" t="s">
        <v>21</v>
      </c>
      <c r="E7" s="8" t="s">
        <v>22</v>
      </c>
    </row>
    <row r="8" spans="1:5" ht="25.5">
      <c r="A8" s="4" t="s">
        <v>4</v>
      </c>
      <c r="B8" s="5" t="s">
        <v>2680</v>
      </c>
      <c r="C8" s="18" t="s">
        <v>23</v>
      </c>
      <c r="D8" s="5" t="s">
        <v>24</v>
      </c>
      <c r="E8" s="8" t="s">
        <v>25</v>
      </c>
    </row>
    <row r="9" spans="1:5" ht="25.5">
      <c r="A9" s="4" t="s">
        <v>4</v>
      </c>
      <c r="B9" s="5" t="s">
        <v>2680</v>
      </c>
      <c r="C9" s="18" t="s">
        <v>26</v>
      </c>
      <c r="D9" s="5" t="s">
        <v>27</v>
      </c>
      <c r="E9" s="8" t="s">
        <v>28</v>
      </c>
    </row>
    <row r="10" spans="1:5" ht="25.5">
      <c r="A10" s="4" t="s">
        <v>4</v>
      </c>
      <c r="B10" s="5" t="s">
        <v>2680</v>
      </c>
      <c r="C10" s="18" t="s">
        <v>29</v>
      </c>
      <c r="D10" s="5" t="s">
        <v>30</v>
      </c>
      <c r="E10" s="8" t="s">
        <v>31</v>
      </c>
    </row>
    <row r="11" spans="1:5" ht="25.5">
      <c r="A11" s="4" t="s">
        <v>4</v>
      </c>
      <c r="B11" s="5" t="s">
        <v>2680</v>
      </c>
      <c r="C11" s="18" t="s">
        <v>32</v>
      </c>
      <c r="D11" s="5" t="s">
        <v>33</v>
      </c>
      <c r="E11" s="8" t="s">
        <v>34</v>
      </c>
    </row>
    <row r="12" spans="1:5" ht="25.5">
      <c r="A12" s="4" t="s">
        <v>4</v>
      </c>
      <c r="B12" s="5" t="s">
        <v>2680</v>
      </c>
      <c r="C12" s="18" t="s">
        <v>35</v>
      </c>
      <c r="D12" s="5" t="s">
        <v>36</v>
      </c>
      <c r="E12" s="8" t="s">
        <v>37</v>
      </c>
    </row>
    <row r="13" spans="1:5" ht="25.5">
      <c r="A13" s="4" t="s">
        <v>4</v>
      </c>
      <c r="B13" s="5" t="s">
        <v>2680</v>
      </c>
      <c r="C13" s="18" t="s">
        <v>38</v>
      </c>
      <c r="D13" s="5" t="s">
        <v>39</v>
      </c>
      <c r="E13" s="8" t="s">
        <v>40</v>
      </c>
    </row>
    <row r="14" spans="1:5" ht="25.5">
      <c r="A14" s="4" t="s">
        <v>4</v>
      </c>
      <c r="B14" s="5" t="s">
        <v>2680</v>
      </c>
      <c r="C14" s="18" t="s">
        <v>41</v>
      </c>
      <c r="D14" s="5" t="s">
        <v>42</v>
      </c>
      <c r="E14" s="8" t="s">
        <v>43</v>
      </c>
    </row>
    <row r="15" spans="1:5" ht="25.5">
      <c r="A15" s="4" t="s">
        <v>4</v>
      </c>
      <c r="B15" s="5" t="s">
        <v>2680</v>
      </c>
      <c r="C15" s="18" t="s">
        <v>44</v>
      </c>
      <c r="D15" s="5" t="s">
        <v>45</v>
      </c>
      <c r="E15" s="8" t="s">
        <v>46</v>
      </c>
    </row>
    <row r="16" spans="1:5" ht="25.5">
      <c r="A16" s="4" t="s">
        <v>4</v>
      </c>
      <c r="B16" s="5" t="s">
        <v>2680</v>
      </c>
      <c r="C16" s="18" t="s">
        <v>47</v>
      </c>
      <c r="D16" s="5" t="s">
        <v>48</v>
      </c>
      <c r="E16" s="8" t="s">
        <v>49</v>
      </c>
    </row>
    <row r="17" spans="1:5" ht="25.5">
      <c r="A17" s="4" t="s">
        <v>4</v>
      </c>
      <c r="B17" s="5" t="s">
        <v>2680</v>
      </c>
      <c r="C17" s="18" t="s">
        <v>50</v>
      </c>
      <c r="D17" s="5" t="s">
        <v>51</v>
      </c>
      <c r="E17" s="8" t="s">
        <v>52</v>
      </c>
    </row>
    <row r="18" spans="1:5" ht="25.5">
      <c r="A18" s="4" t="s">
        <v>4</v>
      </c>
      <c r="B18" s="5" t="s">
        <v>2680</v>
      </c>
      <c r="C18" s="18" t="s">
        <v>53</v>
      </c>
      <c r="D18" s="5" t="s">
        <v>54</v>
      </c>
      <c r="E18" s="8" t="s">
        <v>55</v>
      </c>
    </row>
    <row r="19" spans="1:5" ht="25.5">
      <c r="A19" s="4" t="s">
        <v>4</v>
      </c>
      <c r="B19" s="5" t="s">
        <v>2680</v>
      </c>
      <c r="C19" s="18" t="s">
        <v>56</v>
      </c>
      <c r="D19" s="5" t="s">
        <v>57</v>
      </c>
      <c r="E19" s="8" t="s">
        <v>58</v>
      </c>
    </row>
    <row r="20" spans="1:5" ht="25.5">
      <c r="A20" s="4" t="s">
        <v>4</v>
      </c>
      <c r="B20" s="5" t="s">
        <v>2680</v>
      </c>
      <c r="C20" s="18" t="s">
        <v>59</v>
      </c>
      <c r="D20" s="5" t="s">
        <v>60</v>
      </c>
      <c r="E20" s="8" t="s">
        <v>61</v>
      </c>
    </row>
    <row r="21" spans="1:5" ht="25.5">
      <c r="A21" s="4" t="s">
        <v>4</v>
      </c>
      <c r="B21" s="5" t="s">
        <v>2680</v>
      </c>
      <c r="C21" s="18" t="s">
        <v>62</v>
      </c>
      <c r="D21" s="5" t="s">
        <v>63</v>
      </c>
      <c r="E21" s="8" t="s">
        <v>64</v>
      </c>
    </row>
    <row r="22" spans="1:5" ht="25.5">
      <c r="A22" s="4" t="s">
        <v>4</v>
      </c>
      <c r="B22" s="5" t="s">
        <v>2680</v>
      </c>
      <c r="C22" s="18" t="s">
        <v>65</v>
      </c>
      <c r="D22" s="5" t="s">
        <v>66</v>
      </c>
      <c r="E22" s="8" t="s">
        <v>67</v>
      </c>
    </row>
    <row r="23" spans="1:5" ht="25.5">
      <c r="A23" s="4" t="s">
        <v>4</v>
      </c>
      <c r="B23" s="5" t="s">
        <v>2680</v>
      </c>
      <c r="C23" s="18" t="s">
        <v>68</v>
      </c>
      <c r="D23" s="5" t="s">
        <v>69</v>
      </c>
      <c r="E23" s="8" t="s">
        <v>70</v>
      </c>
    </row>
    <row r="24" spans="1:5" ht="25.5">
      <c r="A24" s="4" t="s">
        <v>4</v>
      </c>
      <c r="B24" s="5" t="s">
        <v>2680</v>
      </c>
      <c r="C24" s="18" t="s">
        <v>71</v>
      </c>
      <c r="D24" s="5" t="s">
        <v>72</v>
      </c>
      <c r="E24" s="8" t="s">
        <v>73</v>
      </c>
    </row>
    <row r="25" spans="1:5" ht="25.5">
      <c r="A25" s="4" t="s">
        <v>4</v>
      </c>
      <c r="B25" s="5" t="s">
        <v>2680</v>
      </c>
      <c r="C25" s="18" t="s">
        <v>74</v>
      </c>
      <c r="D25" s="5" t="s">
        <v>75</v>
      </c>
      <c r="E25" s="8" t="s">
        <v>76</v>
      </c>
    </row>
    <row r="26" spans="1:5" ht="25.5">
      <c r="A26" s="4" t="s">
        <v>4</v>
      </c>
      <c r="B26" s="5" t="s">
        <v>2680</v>
      </c>
      <c r="C26" s="18" t="s">
        <v>77</v>
      </c>
      <c r="D26" s="5" t="s">
        <v>78</v>
      </c>
      <c r="E26" s="8" t="s">
        <v>79</v>
      </c>
    </row>
    <row r="27" spans="1:5" ht="25.5">
      <c r="A27" s="4" t="s">
        <v>4</v>
      </c>
      <c r="B27" s="5" t="s">
        <v>2680</v>
      </c>
      <c r="C27" s="18" t="s">
        <v>80</v>
      </c>
      <c r="D27" s="5" t="s">
        <v>81</v>
      </c>
      <c r="E27" s="8" t="s">
        <v>82</v>
      </c>
    </row>
    <row r="28" spans="1:5" ht="25.5">
      <c r="A28" s="4" t="s">
        <v>4</v>
      </c>
      <c r="B28" s="5" t="s">
        <v>2680</v>
      </c>
      <c r="C28" s="18" t="s">
        <v>83</v>
      </c>
      <c r="D28" s="5" t="s">
        <v>84</v>
      </c>
      <c r="E28" s="8" t="s">
        <v>85</v>
      </c>
    </row>
    <row r="29" spans="1:5" ht="25.5">
      <c r="A29" s="4" t="s">
        <v>4</v>
      </c>
      <c r="B29" s="5" t="s">
        <v>2680</v>
      </c>
      <c r="C29" s="18" t="s">
        <v>86</v>
      </c>
      <c r="D29" s="5" t="s">
        <v>87</v>
      </c>
      <c r="E29" s="8" t="s">
        <v>88</v>
      </c>
    </row>
    <row r="30" spans="1:5" ht="25.5">
      <c r="A30" s="4" t="s">
        <v>4</v>
      </c>
      <c r="B30" s="5" t="s">
        <v>2680</v>
      </c>
      <c r="C30" s="18" t="s">
        <v>89</v>
      </c>
      <c r="D30" s="5" t="s">
        <v>90</v>
      </c>
      <c r="E30" s="8" t="s">
        <v>91</v>
      </c>
    </row>
    <row r="31" spans="1:5" ht="25.5">
      <c r="A31" s="4" t="s">
        <v>4</v>
      </c>
      <c r="B31" s="5" t="s">
        <v>2680</v>
      </c>
      <c r="C31" s="18" t="s">
        <v>92</v>
      </c>
      <c r="D31" s="5" t="s">
        <v>93</v>
      </c>
      <c r="E31" s="8" t="s">
        <v>94</v>
      </c>
    </row>
    <row r="32" spans="1:5" ht="25.5">
      <c r="A32" s="4" t="s">
        <v>4</v>
      </c>
      <c r="B32" s="5" t="s">
        <v>2680</v>
      </c>
      <c r="C32" s="18" t="s">
        <v>95</v>
      </c>
      <c r="D32" s="5" t="s">
        <v>96</v>
      </c>
      <c r="E32" s="8" t="s">
        <v>97</v>
      </c>
    </row>
    <row r="33" spans="1:5" ht="25.5">
      <c r="A33" s="4" t="s">
        <v>4</v>
      </c>
      <c r="B33" s="5" t="s">
        <v>2680</v>
      </c>
      <c r="C33" s="18" t="s">
        <v>98</v>
      </c>
      <c r="D33" s="5" t="s">
        <v>99</v>
      </c>
      <c r="E33" s="8" t="s">
        <v>100</v>
      </c>
    </row>
    <row r="34" spans="1:5" ht="25.5">
      <c r="A34" s="4" t="s">
        <v>4</v>
      </c>
      <c r="B34" s="5" t="s">
        <v>2680</v>
      </c>
      <c r="C34" s="18" t="s">
        <v>101</v>
      </c>
      <c r="D34" s="5" t="s">
        <v>102</v>
      </c>
      <c r="E34" s="8" t="s">
        <v>103</v>
      </c>
    </row>
    <row r="35" spans="1:5" ht="25.5">
      <c r="A35" s="4" t="s">
        <v>4</v>
      </c>
      <c r="B35" s="5" t="s">
        <v>2680</v>
      </c>
      <c r="C35" s="18" t="s">
        <v>104</v>
      </c>
      <c r="D35" s="5" t="s">
        <v>105</v>
      </c>
      <c r="E35" s="8" t="s">
        <v>106</v>
      </c>
    </row>
    <row r="36" spans="1:5" ht="25.5">
      <c r="A36" s="4" t="s">
        <v>4</v>
      </c>
      <c r="B36" s="5" t="s">
        <v>2680</v>
      </c>
      <c r="C36" s="18" t="s">
        <v>107</v>
      </c>
      <c r="D36" s="5" t="s">
        <v>108</v>
      </c>
      <c r="E36" s="8" t="s">
        <v>109</v>
      </c>
    </row>
    <row r="37" spans="1:5" ht="25.5">
      <c r="A37" s="4" t="s">
        <v>4</v>
      </c>
      <c r="B37" s="5" t="s">
        <v>2680</v>
      </c>
      <c r="C37" s="18" t="s">
        <v>110</v>
      </c>
      <c r="D37" s="5" t="s">
        <v>111</v>
      </c>
      <c r="E37" s="8" t="s">
        <v>112</v>
      </c>
    </row>
    <row r="38" spans="1:5" ht="25.5">
      <c r="A38" s="4" t="s">
        <v>4</v>
      </c>
      <c r="B38" s="5" t="s">
        <v>2680</v>
      </c>
      <c r="C38" s="18" t="s">
        <v>113</v>
      </c>
      <c r="D38" s="5" t="s">
        <v>114</v>
      </c>
      <c r="E38" s="8" t="s">
        <v>115</v>
      </c>
    </row>
    <row r="39" spans="1:5" ht="25.5">
      <c r="A39" s="4" t="s">
        <v>4</v>
      </c>
      <c r="B39" s="5" t="s">
        <v>2680</v>
      </c>
      <c r="C39" s="18" t="s">
        <v>116</v>
      </c>
      <c r="D39" s="5" t="s">
        <v>117</v>
      </c>
      <c r="E39" s="8" t="s">
        <v>118</v>
      </c>
    </row>
    <row r="40" spans="1:5" ht="25.5">
      <c r="A40" s="4" t="s">
        <v>4</v>
      </c>
      <c r="B40" s="5" t="s">
        <v>2680</v>
      </c>
      <c r="C40" s="18" t="s">
        <v>119</v>
      </c>
      <c r="D40" s="5" t="s">
        <v>120</v>
      </c>
      <c r="E40" s="8" t="s">
        <v>121</v>
      </c>
    </row>
    <row r="41" spans="1:5" ht="38.25">
      <c r="A41" s="4" t="s">
        <v>4</v>
      </c>
      <c r="B41" s="5" t="s">
        <v>2680</v>
      </c>
      <c r="C41" s="18" t="s">
        <v>122</v>
      </c>
      <c r="D41" s="5" t="s">
        <v>123</v>
      </c>
      <c r="E41" s="8" t="s">
        <v>124</v>
      </c>
    </row>
    <row r="42" spans="1:5" ht="25.5">
      <c r="A42" s="4" t="s">
        <v>4</v>
      </c>
      <c r="B42" s="5" t="s">
        <v>2680</v>
      </c>
      <c r="C42" s="18" t="s">
        <v>125</v>
      </c>
      <c r="D42" s="5" t="s">
        <v>126</v>
      </c>
      <c r="E42" s="8" t="s">
        <v>127</v>
      </c>
    </row>
    <row r="43" spans="1:5" ht="25.5">
      <c r="A43" s="4" t="s">
        <v>4</v>
      </c>
      <c r="B43" s="5" t="s">
        <v>2680</v>
      </c>
      <c r="C43" s="18" t="s">
        <v>128</v>
      </c>
      <c r="D43" s="5" t="s">
        <v>129</v>
      </c>
      <c r="E43" s="8" t="s">
        <v>130</v>
      </c>
    </row>
    <row r="44" spans="1:5" ht="25.5">
      <c r="A44" s="4" t="s">
        <v>4</v>
      </c>
      <c r="B44" s="5" t="s">
        <v>2680</v>
      </c>
      <c r="C44" s="18" t="s">
        <v>131</v>
      </c>
      <c r="D44" s="5" t="s">
        <v>132</v>
      </c>
      <c r="E44" s="8" t="s">
        <v>133</v>
      </c>
    </row>
    <row r="45" spans="1:5" ht="25.5">
      <c r="A45" s="4" t="s">
        <v>4</v>
      </c>
      <c r="B45" s="5" t="s">
        <v>2680</v>
      </c>
      <c r="C45" s="18" t="s">
        <v>134</v>
      </c>
      <c r="D45" s="5" t="s">
        <v>135</v>
      </c>
      <c r="E45" s="8" t="s">
        <v>136</v>
      </c>
    </row>
    <row r="46" spans="1:5" ht="25.5">
      <c r="A46" s="4" t="s">
        <v>4</v>
      </c>
      <c r="B46" s="5" t="s">
        <v>2680</v>
      </c>
      <c r="C46" s="18" t="s">
        <v>137</v>
      </c>
      <c r="D46" s="5" t="s">
        <v>138</v>
      </c>
      <c r="E46" s="8" t="s">
        <v>139</v>
      </c>
    </row>
    <row r="47" spans="1:5" ht="25.5">
      <c r="A47" s="4" t="s">
        <v>4</v>
      </c>
      <c r="B47" s="5" t="s">
        <v>2680</v>
      </c>
      <c r="C47" s="18" t="s">
        <v>140</v>
      </c>
      <c r="D47" s="5" t="s">
        <v>141</v>
      </c>
      <c r="E47" s="8" t="s">
        <v>142</v>
      </c>
    </row>
    <row r="48" spans="1:5" ht="25.5">
      <c r="A48" s="4" t="s">
        <v>4</v>
      </c>
      <c r="B48" s="5" t="s">
        <v>2680</v>
      </c>
      <c r="C48" s="18" t="s">
        <v>143</v>
      </c>
      <c r="D48" s="5" t="s">
        <v>144</v>
      </c>
      <c r="E48" s="8" t="s">
        <v>145</v>
      </c>
    </row>
    <row r="49" spans="1:5" ht="25.5">
      <c r="A49" s="4" t="s">
        <v>4</v>
      </c>
      <c r="B49" s="5" t="s">
        <v>2680</v>
      </c>
      <c r="C49" s="18" t="s">
        <v>146</v>
      </c>
      <c r="D49" s="5" t="s">
        <v>147</v>
      </c>
      <c r="E49" s="8" t="s">
        <v>148</v>
      </c>
    </row>
    <row r="50" spans="1:5" ht="25.5">
      <c r="A50" s="4" t="s">
        <v>4</v>
      </c>
      <c r="B50" s="5" t="s">
        <v>2680</v>
      </c>
      <c r="C50" s="18" t="s">
        <v>149</v>
      </c>
      <c r="D50" s="5" t="s">
        <v>150</v>
      </c>
      <c r="E50" s="8" t="s">
        <v>151</v>
      </c>
    </row>
    <row r="51" spans="1:5" ht="25.5">
      <c r="A51" s="4" t="s">
        <v>4</v>
      </c>
      <c r="B51" s="5" t="s">
        <v>2680</v>
      </c>
      <c r="C51" s="18" t="s">
        <v>152</v>
      </c>
      <c r="D51" s="5" t="s">
        <v>153</v>
      </c>
      <c r="E51" s="8" t="s">
        <v>154</v>
      </c>
    </row>
    <row r="52" spans="1:5" ht="25.5">
      <c r="A52" s="4" t="s">
        <v>4</v>
      </c>
      <c r="B52" s="5" t="s">
        <v>2680</v>
      </c>
      <c r="C52" s="18" t="s">
        <v>155</v>
      </c>
      <c r="D52" s="5" t="s">
        <v>156</v>
      </c>
      <c r="E52" s="8" t="s">
        <v>157</v>
      </c>
    </row>
    <row r="53" spans="1:5">
      <c r="A53" s="4" t="s">
        <v>158</v>
      </c>
      <c r="B53" s="5" t="s">
        <v>2681</v>
      </c>
      <c r="C53" s="18" t="s">
        <v>159</v>
      </c>
      <c r="D53" s="5" t="s">
        <v>160</v>
      </c>
      <c r="E53" s="9" t="s">
        <v>161</v>
      </c>
    </row>
    <row r="54" spans="1:5">
      <c r="A54" s="4" t="s">
        <v>158</v>
      </c>
      <c r="B54" s="5" t="s">
        <v>2681</v>
      </c>
      <c r="C54" s="18" t="s">
        <v>162</v>
      </c>
      <c r="D54" s="5" t="s">
        <v>163</v>
      </c>
      <c r="E54" s="10" t="s">
        <v>164</v>
      </c>
    </row>
    <row r="55" spans="1:5" ht="38.25">
      <c r="A55" s="4" t="s">
        <v>158</v>
      </c>
      <c r="B55" s="5" t="s">
        <v>2681</v>
      </c>
      <c r="C55" s="18" t="s">
        <v>165</v>
      </c>
      <c r="D55" s="5" t="s">
        <v>166</v>
      </c>
      <c r="E55" s="10" t="s">
        <v>167</v>
      </c>
    </row>
    <row r="56" spans="1:5">
      <c r="A56" s="4" t="s">
        <v>158</v>
      </c>
      <c r="B56" s="5" t="s">
        <v>2681</v>
      </c>
      <c r="C56" s="18" t="s">
        <v>168</v>
      </c>
      <c r="D56" s="5" t="s">
        <v>169</v>
      </c>
      <c r="E56" s="10" t="s">
        <v>170</v>
      </c>
    </row>
    <row r="57" spans="1:5" ht="38.25">
      <c r="A57" s="4" t="s">
        <v>158</v>
      </c>
      <c r="B57" s="5" t="s">
        <v>2681</v>
      </c>
      <c r="C57" s="18" t="s">
        <v>171</v>
      </c>
      <c r="D57" s="5" t="s">
        <v>172</v>
      </c>
      <c r="E57" s="10" t="s">
        <v>173</v>
      </c>
    </row>
    <row r="58" spans="1:5">
      <c r="A58" s="4" t="s">
        <v>158</v>
      </c>
      <c r="B58" s="5" t="s">
        <v>2681</v>
      </c>
      <c r="C58" s="18" t="s">
        <v>174</v>
      </c>
      <c r="D58" s="5" t="s">
        <v>175</v>
      </c>
      <c r="E58" s="10" t="s">
        <v>176</v>
      </c>
    </row>
    <row r="59" spans="1:5">
      <c r="A59" s="4" t="s">
        <v>158</v>
      </c>
      <c r="B59" s="5" t="s">
        <v>2681</v>
      </c>
      <c r="C59" s="18" t="s">
        <v>177</v>
      </c>
      <c r="D59" s="5" t="s">
        <v>178</v>
      </c>
      <c r="E59" s="10" t="s">
        <v>179</v>
      </c>
    </row>
    <row r="60" spans="1:5">
      <c r="A60" s="4" t="s">
        <v>158</v>
      </c>
      <c r="B60" s="5" t="s">
        <v>2681</v>
      </c>
      <c r="C60" s="18" t="s">
        <v>180</v>
      </c>
      <c r="D60" s="5" t="s">
        <v>181</v>
      </c>
      <c r="E60" s="10" t="s">
        <v>182</v>
      </c>
    </row>
    <row r="61" spans="1:5">
      <c r="A61" s="4" t="s">
        <v>158</v>
      </c>
      <c r="B61" s="5" t="s">
        <v>2681</v>
      </c>
      <c r="C61" s="18" t="s">
        <v>183</v>
      </c>
      <c r="D61" s="5" t="s">
        <v>184</v>
      </c>
      <c r="E61" s="10" t="s">
        <v>185</v>
      </c>
    </row>
    <row r="62" spans="1:5" ht="38.25">
      <c r="A62" s="4" t="s">
        <v>158</v>
      </c>
      <c r="B62" s="5" t="s">
        <v>2681</v>
      </c>
      <c r="C62" s="18" t="s">
        <v>186</v>
      </c>
      <c r="D62" s="5" t="s">
        <v>187</v>
      </c>
      <c r="E62" s="10" t="s">
        <v>188</v>
      </c>
    </row>
    <row r="63" spans="1:5">
      <c r="A63" s="4" t="s">
        <v>158</v>
      </c>
      <c r="B63" s="5" t="s">
        <v>2681</v>
      </c>
      <c r="C63" s="18" t="s">
        <v>189</v>
      </c>
      <c r="D63" s="5" t="s">
        <v>190</v>
      </c>
      <c r="E63" s="10" t="s">
        <v>191</v>
      </c>
    </row>
    <row r="64" spans="1:5">
      <c r="A64" s="4" t="s">
        <v>158</v>
      </c>
      <c r="B64" s="5" t="s">
        <v>2681</v>
      </c>
      <c r="C64" s="18" t="s">
        <v>192</v>
      </c>
      <c r="D64" s="5" t="s">
        <v>193</v>
      </c>
      <c r="E64" s="10" t="s">
        <v>194</v>
      </c>
    </row>
    <row r="65" spans="1:5">
      <c r="A65" s="4" t="s">
        <v>158</v>
      </c>
      <c r="B65" s="5" t="s">
        <v>2681</v>
      </c>
      <c r="C65" s="18" t="s">
        <v>195</v>
      </c>
      <c r="D65" s="5" t="s">
        <v>196</v>
      </c>
      <c r="E65" s="10" t="s">
        <v>197</v>
      </c>
    </row>
    <row r="66" spans="1:5">
      <c r="A66" s="4" t="s">
        <v>158</v>
      </c>
      <c r="B66" s="5" t="s">
        <v>2681</v>
      </c>
      <c r="C66" s="18" t="s">
        <v>198</v>
      </c>
      <c r="D66" s="5" t="s">
        <v>199</v>
      </c>
      <c r="E66" s="10" t="s">
        <v>200</v>
      </c>
    </row>
    <row r="67" spans="1:5">
      <c r="A67" s="4" t="s">
        <v>158</v>
      </c>
      <c r="B67" s="5" t="s">
        <v>2681</v>
      </c>
      <c r="C67" s="18" t="s">
        <v>201</v>
      </c>
      <c r="D67" s="5" t="s">
        <v>202</v>
      </c>
      <c r="E67" s="10" t="s">
        <v>203</v>
      </c>
    </row>
    <row r="68" spans="1:5">
      <c r="A68" s="4" t="s">
        <v>158</v>
      </c>
      <c r="B68" s="5" t="s">
        <v>2681</v>
      </c>
      <c r="C68" s="18" t="s">
        <v>204</v>
      </c>
      <c r="D68" s="5" t="s">
        <v>205</v>
      </c>
      <c r="E68" s="10" t="s">
        <v>206</v>
      </c>
    </row>
    <row r="69" spans="1:5" ht="38.25">
      <c r="A69" s="4" t="s">
        <v>158</v>
      </c>
      <c r="B69" s="5" t="s">
        <v>2681</v>
      </c>
      <c r="C69" s="18" t="s">
        <v>207</v>
      </c>
      <c r="D69" s="5" t="s">
        <v>208</v>
      </c>
      <c r="E69" s="10" t="s">
        <v>209</v>
      </c>
    </row>
    <row r="70" spans="1:5" ht="38.25">
      <c r="A70" s="4" t="s">
        <v>158</v>
      </c>
      <c r="B70" s="5" t="s">
        <v>2681</v>
      </c>
      <c r="C70" s="18" t="s">
        <v>210</v>
      </c>
      <c r="D70" s="5" t="s">
        <v>211</v>
      </c>
      <c r="E70" s="10" t="s">
        <v>212</v>
      </c>
    </row>
    <row r="71" spans="1:5" ht="25.5">
      <c r="A71" s="4" t="s">
        <v>158</v>
      </c>
      <c r="B71" s="5" t="s">
        <v>2681</v>
      </c>
      <c r="C71" s="18" t="s">
        <v>213</v>
      </c>
      <c r="D71" s="5" t="s">
        <v>214</v>
      </c>
      <c r="E71" s="10" t="s">
        <v>215</v>
      </c>
    </row>
    <row r="72" spans="1:5">
      <c r="A72" s="4" t="s">
        <v>158</v>
      </c>
      <c r="B72" s="5" t="s">
        <v>2681</v>
      </c>
      <c r="C72" s="18" t="s">
        <v>216</v>
      </c>
      <c r="D72" s="5" t="s">
        <v>217</v>
      </c>
      <c r="E72" s="10" t="s">
        <v>218</v>
      </c>
    </row>
    <row r="73" spans="1:5" ht="38.25">
      <c r="A73" s="4" t="s">
        <v>158</v>
      </c>
      <c r="B73" s="5" t="s">
        <v>2681</v>
      </c>
      <c r="C73" s="18" t="s">
        <v>219</v>
      </c>
      <c r="D73" s="5" t="s">
        <v>220</v>
      </c>
      <c r="E73" s="10" t="s">
        <v>221</v>
      </c>
    </row>
    <row r="74" spans="1:5" ht="25.5">
      <c r="A74" s="4" t="s">
        <v>158</v>
      </c>
      <c r="B74" s="5" t="s">
        <v>2681</v>
      </c>
      <c r="C74" s="18" t="s">
        <v>222</v>
      </c>
      <c r="D74" s="5" t="s">
        <v>223</v>
      </c>
      <c r="E74" s="10" t="s">
        <v>224</v>
      </c>
    </row>
    <row r="75" spans="1:5" ht="38.25">
      <c r="A75" s="4" t="s">
        <v>158</v>
      </c>
      <c r="B75" s="5" t="s">
        <v>2681</v>
      </c>
      <c r="C75" s="18" t="s">
        <v>225</v>
      </c>
      <c r="D75" s="5" t="s">
        <v>226</v>
      </c>
      <c r="E75" s="10" t="s">
        <v>227</v>
      </c>
    </row>
    <row r="76" spans="1:5" ht="25.5">
      <c r="A76" s="4" t="s">
        <v>228</v>
      </c>
      <c r="B76" s="5" t="s">
        <v>2682</v>
      </c>
      <c r="C76" s="18" t="s">
        <v>229</v>
      </c>
      <c r="D76" s="5" t="s">
        <v>230</v>
      </c>
      <c r="E76" s="7" t="s">
        <v>231</v>
      </c>
    </row>
    <row r="77" spans="1:5">
      <c r="A77" s="4" t="s">
        <v>228</v>
      </c>
      <c r="B77" s="5" t="s">
        <v>2682</v>
      </c>
      <c r="C77" s="18" t="s">
        <v>232</v>
      </c>
      <c r="D77" s="5" t="s">
        <v>233</v>
      </c>
      <c r="E77" s="7" t="s">
        <v>234</v>
      </c>
    </row>
    <row r="78" spans="1:5">
      <c r="A78" s="4" t="s">
        <v>228</v>
      </c>
      <c r="B78" s="5" t="s">
        <v>2682</v>
      </c>
      <c r="C78" s="18" t="s">
        <v>235</v>
      </c>
      <c r="D78" s="5" t="s">
        <v>236</v>
      </c>
      <c r="E78" s="7" t="s">
        <v>237</v>
      </c>
    </row>
    <row r="79" spans="1:5" ht="25.5">
      <c r="A79" s="4" t="s">
        <v>228</v>
      </c>
      <c r="B79" s="5" t="s">
        <v>2682</v>
      </c>
      <c r="C79" s="18" t="s">
        <v>238</v>
      </c>
      <c r="D79" s="5" t="s">
        <v>239</v>
      </c>
      <c r="E79" s="7" t="s">
        <v>240</v>
      </c>
    </row>
    <row r="80" spans="1:5">
      <c r="A80" s="4" t="s">
        <v>228</v>
      </c>
      <c r="B80" s="5" t="s">
        <v>2682</v>
      </c>
      <c r="C80" s="18" t="s">
        <v>241</v>
      </c>
      <c r="D80" s="5" t="s">
        <v>242</v>
      </c>
      <c r="E80" s="7" t="s">
        <v>243</v>
      </c>
    </row>
    <row r="81" spans="1:5" ht="38.25">
      <c r="A81" s="4" t="s">
        <v>228</v>
      </c>
      <c r="B81" s="5" t="s">
        <v>2682</v>
      </c>
      <c r="C81" s="18" t="s">
        <v>244</v>
      </c>
      <c r="D81" s="5" t="s">
        <v>245</v>
      </c>
      <c r="E81" s="7" t="s">
        <v>246</v>
      </c>
    </row>
    <row r="82" spans="1:5" ht="25.5">
      <c r="A82" s="4" t="s">
        <v>228</v>
      </c>
      <c r="B82" s="5" t="s">
        <v>2682</v>
      </c>
      <c r="C82" s="18" t="s">
        <v>247</v>
      </c>
      <c r="D82" s="5" t="s">
        <v>248</v>
      </c>
      <c r="E82" s="7" t="s">
        <v>249</v>
      </c>
    </row>
    <row r="83" spans="1:5">
      <c r="A83" s="4" t="s">
        <v>228</v>
      </c>
      <c r="B83" s="5" t="s">
        <v>2682</v>
      </c>
      <c r="C83" s="18" t="s">
        <v>250</v>
      </c>
      <c r="D83" s="5" t="s">
        <v>251</v>
      </c>
      <c r="E83" s="7" t="s">
        <v>252</v>
      </c>
    </row>
    <row r="84" spans="1:5" ht="25.5">
      <c r="A84" s="4" t="s">
        <v>228</v>
      </c>
      <c r="B84" s="5" t="s">
        <v>2682</v>
      </c>
      <c r="C84" s="18" t="s">
        <v>253</v>
      </c>
      <c r="D84" s="5" t="s">
        <v>254</v>
      </c>
      <c r="E84" s="7" t="s">
        <v>255</v>
      </c>
    </row>
    <row r="85" spans="1:5" ht="38.25">
      <c r="A85" s="4" t="s">
        <v>228</v>
      </c>
      <c r="B85" s="5" t="s">
        <v>2682</v>
      </c>
      <c r="C85" s="18" t="s">
        <v>256</v>
      </c>
      <c r="D85" s="5" t="s">
        <v>257</v>
      </c>
      <c r="E85" s="7" t="s">
        <v>258</v>
      </c>
    </row>
    <row r="86" spans="1:5">
      <c r="A86" s="4" t="s">
        <v>228</v>
      </c>
      <c r="B86" s="5" t="s">
        <v>2682</v>
      </c>
      <c r="C86" s="18" t="s">
        <v>259</v>
      </c>
      <c r="D86" s="5" t="s">
        <v>260</v>
      </c>
      <c r="E86" s="7" t="s">
        <v>261</v>
      </c>
    </row>
    <row r="87" spans="1:5" ht="25.5">
      <c r="A87" s="4" t="s">
        <v>228</v>
      </c>
      <c r="B87" s="5" t="s">
        <v>2682</v>
      </c>
      <c r="C87" s="18" t="s">
        <v>262</v>
      </c>
      <c r="D87" s="5" t="s">
        <v>263</v>
      </c>
      <c r="E87" s="7" t="s">
        <v>264</v>
      </c>
    </row>
    <row r="88" spans="1:5">
      <c r="A88" s="4" t="s">
        <v>228</v>
      </c>
      <c r="B88" s="5" t="s">
        <v>2682</v>
      </c>
      <c r="C88" s="18" t="s">
        <v>265</v>
      </c>
      <c r="D88" s="5" t="s">
        <v>266</v>
      </c>
      <c r="E88" s="7" t="s">
        <v>267</v>
      </c>
    </row>
    <row r="89" spans="1:5" ht="38.25">
      <c r="A89" s="4" t="s">
        <v>228</v>
      </c>
      <c r="B89" s="5" t="s">
        <v>2682</v>
      </c>
      <c r="C89" s="18" t="s">
        <v>268</v>
      </c>
      <c r="D89" s="5" t="s">
        <v>269</v>
      </c>
      <c r="E89" s="7" t="s">
        <v>270</v>
      </c>
    </row>
    <row r="90" spans="1:5">
      <c r="A90" s="4" t="s">
        <v>228</v>
      </c>
      <c r="B90" s="5" t="s">
        <v>2682</v>
      </c>
      <c r="C90" s="18" t="s">
        <v>271</v>
      </c>
      <c r="D90" s="5" t="s">
        <v>272</v>
      </c>
      <c r="E90" s="7" t="s">
        <v>273</v>
      </c>
    </row>
    <row r="91" spans="1:5" ht="25.5">
      <c r="A91" s="4" t="s">
        <v>228</v>
      </c>
      <c r="B91" s="5" t="s">
        <v>2682</v>
      </c>
      <c r="C91" s="18" t="s">
        <v>274</v>
      </c>
      <c r="D91" s="5" t="s">
        <v>275</v>
      </c>
      <c r="E91" s="7" t="s">
        <v>276</v>
      </c>
    </row>
    <row r="92" spans="1:5" ht="51">
      <c r="A92" s="4" t="s">
        <v>228</v>
      </c>
      <c r="B92" s="5" t="s">
        <v>2682</v>
      </c>
      <c r="C92" s="18" t="s">
        <v>277</v>
      </c>
      <c r="D92" s="5" t="s">
        <v>278</v>
      </c>
      <c r="E92" s="7" t="s">
        <v>279</v>
      </c>
    </row>
    <row r="93" spans="1:5" ht="25.5">
      <c r="A93" s="4" t="s">
        <v>228</v>
      </c>
      <c r="B93" s="5" t="s">
        <v>2682</v>
      </c>
      <c r="C93" s="18" t="s">
        <v>280</v>
      </c>
      <c r="D93" s="5" t="s">
        <v>281</v>
      </c>
      <c r="E93" s="7" t="s">
        <v>282</v>
      </c>
    </row>
    <row r="94" spans="1:5" ht="25.5">
      <c r="A94" s="4" t="s">
        <v>228</v>
      </c>
      <c r="B94" s="5" t="s">
        <v>2682</v>
      </c>
      <c r="C94" s="18" t="s">
        <v>283</v>
      </c>
      <c r="D94" s="5" t="s">
        <v>284</v>
      </c>
      <c r="E94" s="7" t="s">
        <v>285</v>
      </c>
    </row>
    <row r="95" spans="1:5">
      <c r="A95" s="4" t="s">
        <v>228</v>
      </c>
      <c r="B95" s="5" t="s">
        <v>2682</v>
      </c>
      <c r="C95" s="18" t="s">
        <v>286</v>
      </c>
      <c r="D95" s="5" t="s">
        <v>287</v>
      </c>
      <c r="E95" s="7" t="s">
        <v>288</v>
      </c>
    </row>
    <row r="96" spans="1:5">
      <c r="A96" s="4" t="s">
        <v>228</v>
      </c>
      <c r="B96" s="5" t="s">
        <v>2682</v>
      </c>
      <c r="C96" s="18" t="s">
        <v>289</v>
      </c>
      <c r="D96" s="5" t="s">
        <v>290</v>
      </c>
      <c r="E96" s="7" t="s">
        <v>291</v>
      </c>
    </row>
    <row r="97" spans="1:5" ht="25.5">
      <c r="A97" s="4" t="s">
        <v>228</v>
      </c>
      <c r="B97" s="5" t="s">
        <v>2682</v>
      </c>
      <c r="C97" s="18" t="s">
        <v>292</v>
      </c>
      <c r="D97" s="5" t="s">
        <v>293</v>
      </c>
      <c r="E97" s="7" t="s">
        <v>294</v>
      </c>
    </row>
    <row r="98" spans="1:5" ht="25.5">
      <c r="A98" s="4" t="s">
        <v>228</v>
      </c>
      <c r="B98" s="5" t="s">
        <v>2682</v>
      </c>
      <c r="C98" s="18" t="s">
        <v>295</v>
      </c>
      <c r="D98" s="5" t="s">
        <v>296</v>
      </c>
      <c r="E98" s="7" t="s">
        <v>297</v>
      </c>
    </row>
    <row r="99" spans="1:5">
      <c r="A99" s="4" t="s">
        <v>228</v>
      </c>
      <c r="B99" s="5" t="s">
        <v>2682</v>
      </c>
      <c r="C99" s="18" t="s">
        <v>298</v>
      </c>
      <c r="D99" s="5" t="s">
        <v>299</v>
      </c>
      <c r="E99" s="7" t="s">
        <v>300</v>
      </c>
    </row>
    <row r="100" spans="1:5" ht="25.5">
      <c r="A100" s="4" t="s">
        <v>228</v>
      </c>
      <c r="B100" s="5" t="s">
        <v>2682</v>
      </c>
      <c r="C100" s="18" t="s">
        <v>301</v>
      </c>
      <c r="D100" s="5" t="s">
        <v>302</v>
      </c>
      <c r="E100" s="7" t="s">
        <v>303</v>
      </c>
    </row>
    <row r="101" spans="1:5" ht="25.5">
      <c r="A101" s="4" t="s">
        <v>228</v>
      </c>
      <c r="B101" s="5" t="s">
        <v>2682</v>
      </c>
      <c r="C101" s="18" t="s">
        <v>304</v>
      </c>
      <c r="D101" s="5" t="s">
        <v>305</v>
      </c>
      <c r="E101" s="7" t="s">
        <v>306</v>
      </c>
    </row>
    <row r="102" spans="1:5" ht="25.5">
      <c r="A102" s="4" t="s">
        <v>228</v>
      </c>
      <c r="B102" s="5" t="s">
        <v>2682</v>
      </c>
      <c r="C102" s="18" t="s">
        <v>307</v>
      </c>
      <c r="D102" s="5" t="s">
        <v>308</v>
      </c>
      <c r="E102" s="7" t="s">
        <v>309</v>
      </c>
    </row>
    <row r="103" spans="1:5">
      <c r="A103" s="4" t="s">
        <v>228</v>
      </c>
      <c r="B103" s="5" t="s">
        <v>2682</v>
      </c>
      <c r="C103" s="18" t="s">
        <v>310</v>
      </c>
      <c r="D103" s="5" t="s">
        <v>311</v>
      </c>
      <c r="E103" s="7" t="s">
        <v>312</v>
      </c>
    </row>
    <row r="104" spans="1:5" ht="25.5">
      <c r="A104" s="4" t="s">
        <v>228</v>
      </c>
      <c r="B104" s="5" t="s">
        <v>2682</v>
      </c>
      <c r="C104" s="18" t="s">
        <v>313</v>
      </c>
      <c r="D104" s="5" t="s">
        <v>314</v>
      </c>
      <c r="E104" s="7" t="s">
        <v>315</v>
      </c>
    </row>
    <row r="105" spans="1:5" ht="25.5">
      <c r="A105" s="4" t="s">
        <v>228</v>
      </c>
      <c r="B105" s="5" t="s">
        <v>2682</v>
      </c>
      <c r="C105" s="18" t="s">
        <v>316</v>
      </c>
      <c r="D105" s="5" t="s">
        <v>317</v>
      </c>
      <c r="E105" s="7" t="s">
        <v>318</v>
      </c>
    </row>
    <row r="106" spans="1:5" ht="38.25">
      <c r="A106" s="4" t="s">
        <v>228</v>
      </c>
      <c r="B106" s="5" t="s">
        <v>2682</v>
      </c>
      <c r="C106" s="18" t="s">
        <v>319</v>
      </c>
      <c r="D106" s="5" t="s">
        <v>320</v>
      </c>
      <c r="E106" s="7" t="s">
        <v>321</v>
      </c>
    </row>
    <row r="107" spans="1:5" ht="25.5">
      <c r="A107" s="4" t="s">
        <v>228</v>
      </c>
      <c r="B107" s="5" t="s">
        <v>2682</v>
      </c>
      <c r="C107" s="18" t="s">
        <v>322</v>
      </c>
      <c r="D107" s="5" t="s">
        <v>323</v>
      </c>
      <c r="E107" s="7" t="s">
        <v>324</v>
      </c>
    </row>
    <row r="108" spans="1:5" ht="25.5">
      <c r="A108" s="4" t="s">
        <v>228</v>
      </c>
      <c r="B108" s="5" t="s">
        <v>2682</v>
      </c>
      <c r="C108" s="18" t="s">
        <v>325</v>
      </c>
      <c r="D108" s="5" t="s">
        <v>326</v>
      </c>
      <c r="E108" s="7" t="s">
        <v>327</v>
      </c>
    </row>
    <row r="109" spans="1:5" ht="25.5">
      <c r="A109" s="4" t="s">
        <v>228</v>
      </c>
      <c r="B109" s="5" t="s">
        <v>2682</v>
      </c>
      <c r="C109" s="18" t="s">
        <v>328</v>
      </c>
      <c r="D109" s="5" t="s">
        <v>329</v>
      </c>
      <c r="E109" s="7" t="s">
        <v>330</v>
      </c>
    </row>
    <row r="110" spans="1:5">
      <c r="A110" s="4" t="s">
        <v>228</v>
      </c>
      <c r="B110" s="5" t="s">
        <v>2682</v>
      </c>
      <c r="C110" s="18" t="s">
        <v>331</v>
      </c>
      <c r="D110" s="5" t="s">
        <v>332</v>
      </c>
      <c r="E110" s="7" t="s">
        <v>333</v>
      </c>
    </row>
    <row r="111" spans="1:5">
      <c r="A111" s="4" t="s">
        <v>228</v>
      </c>
      <c r="B111" s="5" t="s">
        <v>2682</v>
      </c>
      <c r="C111" s="18" t="s">
        <v>334</v>
      </c>
      <c r="D111" s="5" t="s">
        <v>335</v>
      </c>
      <c r="E111" s="7" t="s">
        <v>336</v>
      </c>
    </row>
    <row r="112" spans="1:5">
      <c r="A112" s="4" t="s">
        <v>228</v>
      </c>
      <c r="B112" s="5" t="s">
        <v>2682</v>
      </c>
      <c r="C112" s="18" t="s">
        <v>337</v>
      </c>
      <c r="D112" s="5" t="s">
        <v>338</v>
      </c>
      <c r="E112" s="7" t="s">
        <v>339</v>
      </c>
    </row>
    <row r="113" spans="1:5">
      <c r="A113" s="4" t="s">
        <v>228</v>
      </c>
      <c r="B113" s="5" t="s">
        <v>2682</v>
      </c>
      <c r="C113" s="18" t="s">
        <v>340</v>
      </c>
      <c r="D113" s="5" t="s">
        <v>341</v>
      </c>
      <c r="E113" s="7" t="s">
        <v>342</v>
      </c>
    </row>
    <row r="114" spans="1:5">
      <c r="A114" s="4" t="s">
        <v>228</v>
      </c>
      <c r="B114" s="5" t="s">
        <v>2682</v>
      </c>
      <c r="C114" s="18" t="s">
        <v>343</v>
      </c>
      <c r="D114" s="5" t="s">
        <v>344</v>
      </c>
      <c r="E114" s="7" t="s">
        <v>345</v>
      </c>
    </row>
    <row r="115" spans="1:5" ht="38.25">
      <c r="A115" s="4" t="s">
        <v>228</v>
      </c>
      <c r="B115" s="5" t="s">
        <v>2682</v>
      </c>
      <c r="C115" s="18" t="s">
        <v>346</v>
      </c>
      <c r="D115" s="5" t="s">
        <v>347</v>
      </c>
      <c r="E115" s="7" t="s">
        <v>348</v>
      </c>
    </row>
    <row r="116" spans="1:5" ht="38.25">
      <c r="A116" s="4" t="s">
        <v>349</v>
      </c>
      <c r="B116" s="5" t="s">
        <v>2683</v>
      </c>
      <c r="C116" s="19" t="s">
        <v>350</v>
      </c>
      <c r="D116" s="5" t="s">
        <v>351</v>
      </c>
      <c r="E116" s="7" t="s">
        <v>352</v>
      </c>
    </row>
    <row r="117" spans="1:5" ht="25.5">
      <c r="A117" s="4" t="s">
        <v>349</v>
      </c>
      <c r="B117" s="5" t="s">
        <v>2683</v>
      </c>
      <c r="C117" s="19" t="s">
        <v>353</v>
      </c>
      <c r="D117" s="5" t="s">
        <v>354</v>
      </c>
      <c r="E117" s="7" t="s">
        <v>355</v>
      </c>
    </row>
    <row r="118" spans="1:5" ht="25.5">
      <c r="A118" s="4" t="s">
        <v>349</v>
      </c>
      <c r="B118" s="5" t="s">
        <v>2683</v>
      </c>
      <c r="C118" s="19" t="s">
        <v>356</v>
      </c>
      <c r="D118" s="5" t="s">
        <v>357</v>
      </c>
      <c r="E118" s="7" t="s">
        <v>358</v>
      </c>
    </row>
    <row r="119" spans="1:5" ht="25.5">
      <c r="A119" s="4" t="s">
        <v>349</v>
      </c>
      <c r="B119" s="5" t="s">
        <v>2683</v>
      </c>
      <c r="C119" s="19" t="s">
        <v>359</v>
      </c>
      <c r="D119" s="5" t="s">
        <v>360</v>
      </c>
      <c r="E119" s="7" t="s">
        <v>361</v>
      </c>
    </row>
    <row r="120" spans="1:5" ht="25.5">
      <c r="A120" s="4" t="s">
        <v>349</v>
      </c>
      <c r="B120" s="5" t="s">
        <v>2683</v>
      </c>
      <c r="C120" s="19" t="s">
        <v>362</v>
      </c>
      <c r="D120" s="5" t="s">
        <v>363</v>
      </c>
      <c r="E120" s="7" t="s">
        <v>364</v>
      </c>
    </row>
    <row r="121" spans="1:5" ht="25.5">
      <c r="A121" s="4" t="s">
        <v>349</v>
      </c>
      <c r="B121" s="5" t="s">
        <v>2683</v>
      </c>
      <c r="C121" s="19" t="s">
        <v>365</v>
      </c>
      <c r="D121" s="5" t="s">
        <v>366</v>
      </c>
      <c r="E121" s="7" t="s">
        <v>367</v>
      </c>
    </row>
    <row r="122" spans="1:5" ht="38.25">
      <c r="A122" s="4" t="s">
        <v>349</v>
      </c>
      <c r="B122" s="5" t="s">
        <v>2683</v>
      </c>
      <c r="C122" s="19" t="s">
        <v>368</v>
      </c>
      <c r="D122" s="5" t="s">
        <v>369</v>
      </c>
      <c r="E122" s="7" t="s">
        <v>370</v>
      </c>
    </row>
    <row r="123" spans="1:5" ht="38.25">
      <c r="A123" s="4" t="s">
        <v>349</v>
      </c>
      <c r="B123" s="5" t="s">
        <v>2683</v>
      </c>
      <c r="C123" s="19" t="s">
        <v>371</v>
      </c>
      <c r="D123" s="5" t="s">
        <v>372</v>
      </c>
      <c r="E123" s="7" t="s">
        <v>373</v>
      </c>
    </row>
    <row r="124" spans="1:5" ht="25.5">
      <c r="A124" s="4" t="s">
        <v>349</v>
      </c>
      <c r="B124" s="5" t="s">
        <v>2683</v>
      </c>
      <c r="C124" s="19" t="s">
        <v>374</v>
      </c>
      <c r="D124" s="5" t="s">
        <v>375</v>
      </c>
      <c r="E124" s="7" t="s">
        <v>376</v>
      </c>
    </row>
    <row r="125" spans="1:5" ht="25.5">
      <c r="A125" s="4" t="s">
        <v>349</v>
      </c>
      <c r="B125" s="5" t="s">
        <v>2683</v>
      </c>
      <c r="C125" s="18" t="s">
        <v>377</v>
      </c>
      <c r="D125" s="5" t="s">
        <v>378</v>
      </c>
      <c r="E125" s="7" t="s">
        <v>379</v>
      </c>
    </row>
    <row r="126" spans="1:5" ht="25.5">
      <c r="A126" s="4" t="s">
        <v>349</v>
      </c>
      <c r="B126" s="5" t="s">
        <v>2683</v>
      </c>
      <c r="C126" s="18" t="s">
        <v>380</v>
      </c>
      <c r="D126" s="5" t="s">
        <v>381</v>
      </c>
      <c r="E126" s="7" t="s">
        <v>382</v>
      </c>
    </row>
    <row r="127" spans="1:5" ht="25.5">
      <c r="A127" s="4" t="s">
        <v>349</v>
      </c>
      <c r="B127" s="5" t="s">
        <v>2683</v>
      </c>
      <c r="C127" s="19" t="s">
        <v>384</v>
      </c>
      <c r="D127" s="5" t="s">
        <v>385</v>
      </c>
      <c r="E127" s="7" t="s">
        <v>386</v>
      </c>
    </row>
    <row r="128" spans="1:5" ht="25.5">
      <c r="A128" s="4" t="s">
        <v>349</v>
      </c>
      <c r="B128" s="5" t="s">
        <v>2683</v>
      </c>
      <c r="C128" s="19" t="s">
        <v>387</v>
      </c>
      <c r="D128" s="5" t="s">
        <v>388</v>
      </c>
      <c r="E128" s="7" t="s">
        <v>383</v>
      </c>
    </row>
    <row r="129" spans="1:5" ht="25.5">
      <c r="A129" s="4" t="s">
        <v>349</v>
      </c>
      <c r="B129" s="5" t="s">
        <v>2683</v>
      </c>
      <c r="C129" s="19" t="s">
        <v>389</v>
      </c>
      <c r="D129" s="5" t="s">
        <v>390</v>
      </c>
      <c r="E129" s="7" t="s">
        <v>391</v>
      </c>
    </row>
    <row r="130" spans="1:5" ht="25.5">
      <c r="A130" s="4" t="s">
        <v>349</v>
      </c>
      <c r="B130" s="5" t="s">
        <v>2683</v>
      </c>
      <c r="C130" s="19" t="s">
        <v>392</v>
      </c>
      <c r="D130" s="5" t="s">
        <v>393</v>
      </c>
      <c r="E130" s="7" t="s">
        <v>394</v>
      </c>
    </row>
    <row r="131" spans="1:5" ht="25.5">
      <c r="A131" s="4" t="s">
        <v>349</v>
      </c>
      <c r="B131" s="5" t="s">
        <v>2683</v>
      </c>
      <c r="C131" s="19" t="s">
        <v>395</v>
      </c>
      <c r="D131" s="5" t="s">
        <v>396</v>
      </c>
      <c r="E131" s="7" t="s">
        <v>397</v>
      </c>
    </row>
    <row r="132" spans="1:5" ht="25.5">
      <c r="A132" s="4" t="s">
        <v>349</v>
      </c>
      <c r="B132" s="5" t="s">
        <v>2683</v>
      </c>
      <c r="C132" s="18" t="s">
        <v>398</v>
      </c>
      <c r="D132" s="5" t="s">
        <v>399</v>
      </c>
      <c r="E132" s="7" t="s">
        <v>400</v>
      </c>
    </row>
    <row r="133" spans="1:5" ht="25.5">
      <c r="A133" s="4" t="s">
        <v>349</v>
      </c>
      <c r="B133" s="5" t="s">
        <v>2683</v>
      </c>
      <c r="C133" s="18" t="s">
        <v>401</v>
      </c>
      <c r="D133" s="5" t="s">
        <v>402</v>
      </c>
      <c r="E133" s="7" t="s">
        <v>403</v>
      </c>
    </row>
    <row r="134" spans="1:5" ht="25.5">
      <c r="A134" s="4" t="s">
        <v>349</v>
      </c>
      <c r="B134" s="5" t="s">
        <v>2683</v>
      </c>
      <c r="C134" s="19" t="s">
        <v>404</v>
      </c>
      <c r="D134" s="5" t="s">
        <v>405</v>
      </c>
      <c r="E134" s="7" t="s">
        <v>406</v>
      </c>
    </row>
    <row r="135" spans="1:5" ht="25.5">
      <c r="A135" s="4" t="s">
        <v>349</v>
      </c>
      <c r="B135" s="5" t="s">
        <v>2683</v>
      </c>
      <c r="C135" s="19" t="s">
        <v>407</v>
      </c>
      <c r="D135" s="5" t="s">
        <v>408</v>
      </c>
      <c r="E135" s="7" t="s">
        <v>409</v>
      </c>
    </row>
    <row r="136" spans="1:5" ht="25.5">
      <c r="A136" s="4" t="s">
        <v>410</v>
      </c>
      <c r="B136" s="5" t="s">
        <v>2684</v>
      </c>
      <c r="C136" s="18" t="s">
        <v>411</v>
      </c>
      <c r="D136" s="5" t="s">
        <v>412</v>
      </c>
      <c r="E136" s="7" t="s">
        <v>413</v>
      </c>
    </row>
    <row r="137" spans="1:5">
      <c r="A137" s="4" t="s">
        <v>410</v>
      </c>
      <c r="B137" s="5" t="s">
        <v>2684</v>
      </c>
      <c r="C137" s="18" t="s">
        <v>414</v>
      </c>
      <c r="D137" s="5" t="s">
        <v>415</v>
      </c>
      <c r="E137" s="7" t="s">
        <v>416</v>
      </c>
    </row>
    <row r="138" spans="1:5">
      <c r="A138" s="4" t="s">
        <v>410</v>
      </c>
      <c r="B138" s="5" t="s">
        <v>2684</v>
      </c>
      <c r="C138" s="18" t="s">
        <v>417</v>
      </c>
      <c r="D138" s="5" t="s">
        <v>418</v>
      </c>
      <c r="E138" s="7" t="s">
        <v>419</v>
      </c>
    </row>
    <row r="139" spans="1:5">
      <c r="A139" s="4" t="s">
        <v>410</v>
      </c>
      <c r="B139" s="5" t="s">
        <v>2684</v>
      </c>
      <c r="C139" s="18" t="s">
        <v>420</v>
      </c>
      <c r="D139" s="5" t="s">
        <v>421</v>
      </c>
      <c r="E139" s="10" t="s">
        <v>422</v>
      </c>
    </row>
    <row r="140" spans="1:5">
      <c r="A140" s="4" t="s">
        <v>410</v>
      </c>
      <c r="B140" s="5" t="s">
        <v>2684</v>
      </c>
      <c r="C140" s="18" t="s">
        <v>423</v>
      </c>
      <c r="D140" s="5" t="s">
        <v>424</v>
      </c>
      <c r="E140" s="7" t="s">
        <v>425</v>
      </c>
    </row>
    <row r="141" spans="1:5" ht="38.25">
      <c r="A141" s="4" t="s">
        <v>410</v>
      </c>
      <c r="B141" s="5" t="s">
        <v>2684</v>
      </c>
      <c r="C141" s="18" t="s">
        <v>426</v>
      </c>
      <c r="D141" s="5" t="s">
        <v>427</v>
      </c>
      <c r="E141" s="7" t="s">
        <v>428</v>
      </c>
    </row>
    <row r="142" spans="1:5">
      <c r="A142" s="4" t="s">
        <v>410</v>
      </c>
      <c r="B142" s="5" t="s">
        <v>2684</v>
      </c>
      <c r="C142" s="18" t="s">
        <v>429</v>
      </c>
      <c r="D142" s="5" t="s">
        <v>430</v>
      </c>
      <c r="E142" s="7" t="s">
        <v>431</v>
      </c>
    </row>
    <row r="143" spans="1:5">
      <c r="A143" s="4" t="s">
        <v>410</v>
      </c>
      <c r="B143" s="5" t="s">
        <v>2684</v>
      </c>
      <c r="C143" s="18" t="s">
        <v>432</v>
      </c>
      <c r="D143" s="5" t="s">
        <v>433</v>
      </c>
      <c r="E143" s="7" t="s">
        <v>434</v>
      </c>
    </row>
    <row r="144" spans="1:5" ht="25.5">
      <c r="A144" s="4" t="s">
        <v>410</v>
      </c>
      <c r="B144" s="5" t="s">
        <v>2684</v>
      </c>
      <c r="C144" s="18" t="s">
        <v>435</v>
      </c>
      <c r="D144" s="5" t="s">
        <v>436</v>
      </c>
      <c r="E144" s="7" t="s">
        <v>437</v>
      </c>
    </row>
    <row r="145" spans="1:5">
      <c r="A145" s="4" t="s">
        <v>410</v>
      </c>
      <c r="B145" s="5" t="s">
        <v>2684</v>
      </c>
      <c r="C145" s="18" t="s">
        <v>438</v>
      </c>
      <c r="D145" s="5" t="s">
        <v>439</v>
      </c>
      <c r="E145" s="7" t="s">
        <v>440</v>
      </c>
    </row>
    <row r="146" spans="1:5">
      <c r="A146" s="4" t="s">
        <v>410</v>
      </c>
      <c r="B146" s="5" t="s">
        <v>2684</v>
      </c>
      <c r="C146" s="18" t="s">
        <v>441</v>
      </c>
      <c r="D146" s="5" t="s">
        <v>442</v>
      </c>
      <c r="E146" s="7" t="s">
        <v>443</v>
      </c>
    </row>
    <row r="147" spans="1:5" ht="25.5">
      <c r="A147" s="4" t="s">
        <v>410</v>
      </c>
      <c r="B147" s="5" t="s">
        <v>2684</v>
      </c>
      <c r="C147" s="18" t="s">
        <v>444</v>
      </c>
      <c r="D147" s="5" t="s">
        <v>445</v>
      </c>
      <c r="E147" s="7" t="s">
        <v>446</v>
      </c>
    </row>
    <row r="148" spans="1:5">
      <c r="A148" s="4" t="s">
        <v>410</v>
      </c>
      <c r="B148" s="5" t="s">
        <v>2684</v>
      </c>
      <c r="C148" s="18" t="s">
        <v>447</v>
      </c>
      <c r="D148" s="5" t="s">
        <v>448</v>
      </c>
      <c r="E148" s="7" t="s">
        <v>449</v>
      </c>
    </row>
    <row r="149" spans="1:5">
      <c r="A149" s="4" t="s">
        <v>410</v>
      </c>
      <c r="B149" s="5" t="s">
        <v>2684</v>
      </c>
      <c r="C149" s="18" t="s">
        <v>450</v>
      </c>
      <c r="D149" s="5" t="s">
        <v>451</v>
      </c>
      <c r="E149" s="7" t="s">
        <v>452</v>
      </c>
    </row>
    <row r="150" spans="1:5">
      <c r="A150" s="4" t="s">
        <v>410</v>
      </c>
      <c r="B150" s="5" t="s">
        <v>2684</v>
      </c>
      <c r="C150" s="18" t="s">
        <v>453</v>
      </c>
      <c r="D150" s="5" t="s">
        <v>454</v>
      </c>
      <c r="E150" s="7" t="s">
        <v>455</v>
      </c>
    </row>
    <row r="151" spans="1:5">
      <c r="A151" s="4" t="s">
        <v>410</v>
      </c>
      <c r="B151" s="5" t="s">
        <v>2684</v>
      </c>
      <c r="C151" s="18" t="s">
        <v>456</v>
      </c>
      <c r="D151" s="5" t="s">
        <v>457</v>
      </c>
      <c r="E151" s="7" t="s">
        <v>458</v>
      </c>
    </row>
    <row r="152" spans="1:5" ht="25.5">
      <c r="A152" s="4" t="s">
        <v>410</v>
      </c>
      <c r="B152" s="5" t="s">
        <v>2684</v>
      </c>
      <c r="C152" s="18" t="s">
        <v>459</v>
      </c>
      <c r="D152" s="5" t="s">
        <v>460</v>
      </c>
      <c r="E152" s="7" t="s">
        <v>461</v>
      </c>
    </row>
    <row r="153" spans="1:5" ht="25.5">
      <c r="A153" s="4" t="s">
        <v>410</v>
      </c>
      <c r="B153" s="5" t="s">
        <v>2684</v>
      </c>
      <c r="C153" s="18" t="s">
        <v>462</v>
      </c>
      <c r="D153" s="5" t="s">
        <v>463</v>
      </c>
      <c r="E153" s="7" t="s">
        <v>464</v>
      </c>
    </row>
    <row r="154" spans="1:5" ht="25.5">
      <c r="A154" s="4" t="s">
        <v>410</v>
      </c>
      <c r="B154" s="5" t="s">
        <v>2684</v>
      </c>
      <c r="C154" s="18" t="s">
        <v>465</v>
      </c>
      <c r="D154" s="5" t="s">
        <v>466</v>
      </c>
      <c r="E154" s="11" t="s">
        <v>467</v>
      </c>
    </row>
    <row r="155" spans="1:5">
      <c r="A155" s="4" t="s">
        <v>410</v>
      </c>
      <c r="B155" s="5" t="s">
        <v>2684</v>
      </c>
      <c r="C155" s="18" t="s">
        <v>468</v>
      </c>
      <c r="D155" s="5" t="s">
        <v>469</v>
      </c>
      <c r="E155" s="7" t="s">
        <v>470</v>
      </c>
    </row>
    <row r="156" spans="1:5">
      <c r="A156" s="4" t="s">
        <v>410</v>
      </c>
      <c r="B156" s="5" t="s">
        <v>2684</v>
      </c>
      <c r="C156" s="18" t="s">
        <v>471</v>
      </c>
      <c r="D156" s="5" t="s">
        <v>472</v>
      </c>
      <c r="E156" s="11" t="s">
        <v>473</v>
      </c>
    </row>
    <row r="157" spans="1:5" ht="25.5">
      <c r="A157" s="4" t="s">
        <v>410</v>
      </c>
      <c r="B157" s="5" t="s">
        <v>2684</v>
      </c>
      <c r="C157" s="18" t="s">
        <v>474</v>
      </c>
      <c r="D157" s="5" t="s">
        <v>475</v>
      </c>
      <c r="E157" s="7" t="s">
        <v>476</v>
      </c>
    </row>
    <row r="158" spans="1:5" ht="25.5">
      <c r="A158" s="4" t="s">
        <v>410</v>
      </c>
      <c r="B158" s="5" t="s">
        <v>2684</v>
      </c>
      <c r="C158" s="18" t="s">
        <v>477</v>
      </c>
      <c r="D158" s="5" t="s">
        <v>478</v>
      </c>
      <c r="E158" s="7" t="s">
        <v>479</v>
      </c>
    </row>
    <row r="159" spans="1:5">
      <c r="A159" s="4" t="s">
        <v>410</v>
      </c>
      <c r="B159" s="5" t="s">
        <v>2684</v>
      </c>
      <c r="C159" s="18" t="s">
        <v>480</v>
      </c>
      <c r="D159" s="5" t="s">
        <v>481</v>
      </c>
      <c r="E159" s="7" t="s">
        <v>482</v>
      </c>
    </row>
    <row r="160" spans="1:5" ht="25.5">
      <c r="A160" s="4" t="s">
        <v>410</v>
      </c>
      <c r="B160" s="5" t="s">
        <v>2684</v>
      </c>
      <c r="C160" s="18" t="s">
        <v>483</v>
      </c>
      <c r="D160" s="5" t="s">
        <v>484</v>
      </c>
      <c r="E160" s="7" t="s">
        <v>485</v>
      </c>
    </row>
    <row r="161" spans="1:5" ht="25.5">
      <c r="A161" s="4" t="s">
        <v>410</v>
      </c>
      <c r="B161" s="5" t="s">
        <v>2684</v>
      </c>
      <c r="C161" s="18" t="s">
        <v>486</v>
      </c>
      <c r="D161" s="5" t="s">
        <v>487</v>
      </c>
      <c r="E161" s="7" t="s">
        <v>488</v>
      </c>
    </row>
    <row r="162" spans="1:5" ht="25.5">
      <c r="A162" s="4" t="s">
        <v>410</v>
      </c>
      <c r="B162" s="5" t="s">
        <v>2684</v>
      </c>
      <c r="C162" s="18" t="s">
        <v>489</v>
      </c>
      <c r="D162" s="5" t="s">
        <v>490</v>
      </c>
      <c r="E162" s="7" t="s">
        <v>491</v>
      </c>
    </row>
    <row r="163" spans="1:5">
      <c r="A163" s="4" t="s">
        <v>410</v>
      </c>
      <c r="B163" s="5" t="s">
        <v>2684</v>
      </c>
      <c r="C163" s="18" t="s">
        <v>492</v>
      </c>
      <c r="D163" s="5" t="s">
        <v>493</v>
      </c>
      <c r="E163" s="7" t="s">
        <v>494</v>
      </c>
    </row>
    <row r="164" spans="1:5">
      <c r="A164" s="4" t="s">
        <v>495</v>
      </c>
      <c r="B164" s="5" t="s">
        <v>2685</v>
      </c>
      <c r="C164" s="18" t="s">
        <v>496</v>
      </c>
      <c r="D164" s="5" t="s">
        <v>497</v>
      </c>
      <c r="E164" s="11" t="s">
        <v>498</v>
      </c>
    </row>
    <row r="165" spans="1:5">
      <c r="A165" s="4" t="s">
        <v>495</v>
      </c>
      <c r="B165" s="5" t="s">
        <v>2685</v>
      </c>
      <c r="C165" s="18" t="s">
        <v>499</v>
      </c>
      <c r="D165" s="5" t="s">
        <v>500</v>
      </c>
      <c r="E165" s="11" t="s">
        <v>501</v>
      </c>
    </row>
    <row r="166" spans="1:5">
      <c r="A166" s="4" t="s">
        <v>495</v>
      </c>
      <c r="B166" s="5" t="s">
        <v>2685</v>
      </c>
      <c r="C166" s="18" t="s">
        <v>502</v>
      </c>
      <c r="D166" s="5" t="s">
        <v>503</v>
      </c>
      <c r="E166" s="11" t="s">
        <v>504</v>
      </c>
    </row>
    <row r="167" spans="1:5" ht="25.5">
      <c r="A167" s="4" t="s">
        <v>495</v>
      </c>
      <c r="B167" s="5" t="s">
        <v>2685</v>
      </c>
      <c r="C167" s="18" t="s">
        <v>505</v>
      </c>
      <c r="D167" s="5" t="s">
        <v>506</v>
      </c>
      <c r="E167" s="11" t="s">
        <v>507</v>
      </c>
    </row>
    <row r="168" spans="1:5">
      <c r="A168" s="4" t="s">
        <v>495</v>
      </c>
      <c r="B168" s="5" t="s">
        <v>2685</v>
      </c>
      <c r="C168" s="18" t="s">
        <v>508</v>
      </c>
      <c r="D168" s="5" t="s">
        <v>509</v>
      </c>
      <c r="E168" s="11" t="s">
        <v>510</v>
      </c>
    </row>
    <row r="169" spans="1:5" ht="25.5">
      <c r="A169" s="4" t="s">
        <v>495</v>
      </c>
      <c r="B169" s="5" t="s">
        <v>2685</v>
      </c>
      <c r="C169" s="18" t="s">
        <v>511</v>
      </c>
      <c r="D169" s="5" t="s">
        <v>512</v>
      </c>
      <c r="E169" s="9" t="s">
        <v>513</v>
      </c>
    </row>
    <row r="170" spans="1:5" ht="25.5">
      <c r="A170" s="4" t="s">
        <v>495</v>
      </c>
      <c r="B170" s="5" t="s">
        <v>2685</v>
      </c>
      <c r="C170" s="18" t="s">
        <v>514</v>
      </c>
      <c r="D170" s="5" t="s">
        <v>515</v>
      </c>
      <c r="E170" s="9" t="s">
        <v>516</v>
      </c>
    </row>
    <row r="171" spans="1:5">
      <c r="A171" s="4" t="s">
        <v>495</v>
      </c>
      <c r="B171" s="5" t="s">
        <v>2685</v>
      </c>
      <c r="C171" s="18" t="s">
        <v>517</v>
      </c>
      <c r="D171" s="5" t="s">
        <v>518</v>
      </c>
      <c r="E171" s="11" t="s">
        <v>519</v>
      </c>
    </row>
    <row r="172" spans="1:5" ht="25.5">
      <c r="A172" s="4" t="s">
        <v>495</v>
      </c>
      <c r="B172" s="5" t="s">
        <v>2685</v>
      </c>
      <c r="C172" s="18" t="s">
        <v>520</v>
      </c>
      <c r="D172" s="5" t="s">
        <v>521</v>
      </c>
      <c r="E172" s="11" t="s">
        <v>522</v>
      </c>
    </row>
    <row r="173" spans="1:5" ht="25.5">
      <c r="A173" s="4" t="s">
        <v>495</v>
      </c>
      <c r="B173" s="5" t="s">
        <v>2685</v>
      </c>
      <c r="C173" s="18" t="s">
        <v>523</v>
      </c>
      <c r="D173" s="5" t="s">
        <v>524</v>
      </c>
      <c r="E173" s="11" t="s">
        <v>2678</v>
      </c>
    </row>
    <row r="174" spans="1:5" ht="25.5">
      <c r="A174" s="4" t="s">
        <v>495</v>
      </c>
      <c r="B174" s="5" t="s">
        <v>2685</v>
      </c>
      <c r="C174" s="18" t="s">
        <v>525</v>
      </c>
      <c r="D174" s="5" t="s">
        <v>526</v>
      </c>
      <c r="E174" s="9" t="s">
        <v>527</v>
      </c>
    </row>
    <row r="175" spans="1:5" ht="25.5">
      <c r="A175" s="4" t="s">
        <v>495</v>
      </c>
      <c r="B175" s="5" t="s">
        <v>2685</v>
      </c>
      <c r="C175" s="18" t="s">
        <v>528</v>
      </c>
      <c r="D175" s="5" t="s">
        <v>529</v>
      </c>
      <c r="E175" s="12" t="s">
        <v>530</v>
      </c>
    </row>
    <row r="176" spans="1:5">
      <c r="A176" s="4" t="s">
        <v>495</v>
      </c>
      <c r="B176" s="5" t="s">
        <v>2685</v>
      </c>
      <c r="C176" s="18" t="s">
        <v>531</v>
      </c>
      <c r="D176" s="5" t="s">
        <v>532</v>
      </c>
      <c r="E176" s="12" t="s">
        <v>533</v>
      </c>
    </row>
    <row r="177" spans="1:5" ht="25.5">
      <c r="A177" s="4" t="s">
        <v>495</v>
      </c>
      <c r="B177" s="5" t="s">
        <v>2685</v>
      </c>
      <c r="C177" s="18" t="s">
        <v>534</v>
      </c>
      <c r="D177" s="5" t="s">
        <v>535</v>
      </c>
      <c r="E177" s="11" t="s">
        <v>536</v>
      </c>
    </row>
    <row r="178" spans="1:5" ht="25.5">
      <c r="A178" s="4" t="s">
        <v>495</v>
      </c>
      <c r="B178" s="5" t="s">
        <v>2685</v>
      </c>
      <c r="C178" s="18" t="s">
        <v>537</v>
      </c>
      <c r="D178" s="5" t="s">
        <v>538</v>
      </c>
      <c r="E178" s="9" t="s">
        <v>539</v>
      </c>
    </row>
    <row r="179" spans="1:5">
      <c r="A179" s="4" t="s">
        <v>495</v>
      </c>
      <c r="B179" s="5" t="s">
        <v>2685</v>
      </c>
      <c r="C179" s="18" t="s">
        <v>540</v>
      </c>
      <c r="D179" s="5" t="s">
        <v>541</v>
      </c>
      <c r="E179" s="11" t="s">
        <v>542</v>
      </c>
    </row>
    <row r="180" spans="1:5" ht="38.25">
      <c r="A180" s="4" t="s">
        <v>495</v>
      </c>
      <c r="B180" s="5" t="s">
        <v>2685</v>
      </c>
      <c r="C180" s="18" t="s">
        <v>543</v>
      </c>
      <c r="D180" s="5" t="s">
        <v>544</v>
      </c>
      <c r="E180" s="13" t="s">
        <v>545</v>
      </c>
    </row>
    <row r="181" spans="1:5" ht="25.5">
      <c r="A181" s="4" t="s">
        <v>495</v>
      </c>
      <c r="B181" s="5" t="s">
        <v>2685</v>
      </c>
      <c r="C181" s="18" t="s">
        <v>546</v>
      </c>
      <c r="D181" s="5" t="s">
        <v>547</v>
      </c>
      <c r="E181" s="11" t="s">
        <v>548</v>
      </c>
    </row>
    <row r="182" spans="1:5" ht="25.5">
      <c r="A182" s="4" t="s">
        <v>495</v>
      </c>
      <c r="B182" s="5" t="s">
        <v>2685</v>
      </c>
      <c r="C182" s="18" t="s">
        <v>549</v>
      </c>
      <c r="D182" s="5" t="s">
        <v>550</v>
      </c>
      <c r="E182" s="11" t="s">
        <v>551</v>
      </c>
    </row>
    <row r="183" spans="1:5" ht="25.5">
      <c r="A183" s="4" t="s">
        <v>495</v>
      </c>
      <c r="B183" s="5" t="s">
        <v>2685</v>
      </c>
      <c r="C183" s="18" t="s">
        <v>552</v>
      </c>
      <c r="D183" s="5" t="s">
        <v>553</v>
      </c>
      <c r="E183" s="9" t="s">
        <v>554</v>
      </c>
    </row>
    <row r="184" spans="1:5" ht="38.25">
      <c r="A184" s="4" t="s">
        <v>495</v>
      </c>
      <c r="B184" s="5" t="s">
        <v>2685</v>
      </c>
      <c r="C184" s="18" t="s">
        <v>555</v>
      </c>
      <c r="D184" s="5" t="s">
        <v>556</v>
      </c>
      <c r="E184" s="7" t="s">
        <v>2679</v>
      </c>
    </row>
    <row r="185" spans="1:5" ht="25.5">
      <c r="A185" s="4" t="s">
        <v>495</v>
      </c>
      <c r="B185" s="5" t="s">
        <v>2685</v>
      </c>
      <c r="C185" s="18" t="s">
        <v>557</v>
      </c>
      <c r="D185" s="5" t="s">
        <v>558</v>
      </c>
      <c r="E185" s="11" t="s">
        <v>559</v>
      </c>
    </row>
    <row r="186" spans="1:5" ht="25.5">
      <c r="A186" s="4" t="s">
        <v>495</v>
      </c>
      <c r="B186" s="5" t="s">
        <v>2685</v>
      </c>
      <c r="C186" s="18" t="s">
        <v>560</v>
      </c>
      <c r="D186" s="5" t="s">
        <v>561</v>
      </c>
      <c r="E186" s="11" t="s">
        <v>562</v>
      </c>
    </row>
    <row r="187" spans="1:5" ht="38.25">
      <c r="A187" s="4" t="s">
        <v>495</v>
      </c>
      <c r="B187" s="5" t="s">
        <v>2685</v>
      </c>
      <c r="C187" s="18" t="s">
        <v>563</v>
      </c>
      <c r="D187" s="5" t="s">
        <v>564</v>
      </c>
      <c r="E187" s="9" t="s">
        <v>565</v>
      </c>
    </row>
    <row r="188" spans="1:5" ht="38.25">
      <c r="A188" s="4" t="s">
        <v>495</v>
      </c>
      <c r="B188" s="5" t="s">
        <v>2685</v>
      </c>
      <c r="C188" s="18" t="s">
        <v>566</v>
      </c>
      <c r="D188" s="5" t="s">
        <v>567</v>
      </c>
      <c r="E188" s="10" t="s">
        <v>568</v>
      </c>
    </row>
    <row r="189" spans="1:5" ht="25.5">
      <c r="A189" s="4" t="s">
        <v>495</v>
      </c>
      <c r="B189" s="5" t="s">
        <v>2685</v>
      </c>
      <c r="C189" s="18" t="s">
        <v>569</v>
      </c>
      <c r="D189" s="5" t="s">
        <v>570</v>
      </c>
      <c r="E189" s="9" t="s">
        <v>571</v>
      </c>
    </row>
    <row r="190" spans="1:5">
      <c r="A190" s="4" t="s">
        <v>572</v>
      </c>
      <c r="B190" s="5" t="s">
        <v>2686</v>
      </c>
      <c r="C190" s="18" t="s">
        <v>573</v>
      </c>
      <c r="D190" s="5" t="s">
        <v>574</v>
      </c>
      <c r="E190" s="7" t="s">
        <v>575</v>
      </c>
    </row>
    <row r="191" spans="1:5">
      <c r="A191" s="4" t="s">
        <v>572</v>
      </c>
      <c r="B191" s="5" t="s">
        <v>2686</v>
      </c>
      <c r="C191" s="18" t="s">
        <v>576</v>
      </c>
      <c r="D191" s="5" t="s">
        <v>577</v>
      </c>
      <c r="E191" s="7" t="s">
        <v>578</v>
      </c>
    </row>
    <row r="192" spans="1:5">
      <c r="A192" s="4" t="s">
        <v>572</v>
      </c>
      <c r="B192" s="5" t="s">
        <v>2686</v>
      </c>
      <c r="C192" s="18" t="s">
        <v>579</v>
      </c>
      <c r="D192" s="5" t="s">
        <v>580</v>
      </c>
      <c r="E192" s="7" t="s">
        <v>581</v>
      </c>
    </row>
    <row r="193" spans="1:5">
      <c r="A193" s="4" t="s">
        <v>572</v>
      </c>
      <c r="B193" s="5" t="s">
        <v>2686</v>
      </c>
      <c r="C193" s="18" t="s">
        <v>582</v>
      </c>
      <c r="D193" s="5" t="s">
        <v>583</v>
      </c>
      <c r="E193" s="7" t="s">
        <v>584</v>
      </c>
    </row>
    <row r="194" spans="1:5">
      <c r="A194" s="4" t="s">
        <v>572</v>
      </c>
      <c r="B194" s="5" t="s">
        <v>2686</v>
      </c>
      <c r="C194" s="18" t="s">
        <v>585</v>
      </c>
      <c r="D194" s="5" t="s">
        <v>586</v>
      </c>
      <c r="E194" s="7" t="s">
        <v>587</v>
      </c>
    </row>
    <row r="195" spans="1:5">
      <c r="A195" s="4" t="s">
        <v>572</v>
      </c>
      <c r="B195" s="5" t="s">
        <v>2686</v>
      </c>
      <c r="C195" s="18" t="s">
        <v>588</v>
      </c>
      <c r="D195" s="5" t="s">
        <v>589</v>
      </c>
      <c r="E195" s="7" t="s">
        <v>590</v>
      </c>
    </row>
    <row r="196" spans="1:5" ht="25.5">
      <c r="A196" s="4" t="s">
        <v>572</v>
      </c>
      <c r="B196" s="5" t="s">
        <v>2686</v>
      </c>
      <c r="C196" s="18" t="s">
        <v>591</v>
      </c>
      <c r="D196" s="5" t="s">
        <v>592</v>
      </c>
      <c r="E196" s="7" t="s">
        <v>593</v>
      </c>
    </row>
    <row r="197" spans="1:5" ht="25.5">
      <c r="A197" s="4" t="s">
        <v>572</v>
      </c>
      <c r="B197" s="5" t="s">
        <v>2686</v>
      </c>
      <c r="C197" s="18" t="s">
        <v>594</v>
      </c>
      <c r="D197" s="5" t="s">
        <v>595</v>
      </c>
      <c r="E197" s="7" t="s">
        <v>596</v>
      </c>
    </row>
    <row r="198" spans="1:5" ht="25.5">
      <c r="A198" s="4" t="s">
        <v>572</v>
      </c>
      <c r="B198" s="5" t="s">
        <v>2686</v>
      </c>
      <c r="C198" s="18" t="s">
        <v>597</v>
      </c>
      <c r="D198" s="5" t="s">
        <v>598</v>
      </c>
      <c r="E198" s="7" t="s">
        <v>599</v>
      </c>
    </row>
    <row r="199" spans="1:5" ht="25.5">
      <c r="A199" s="4" t="s">
        <v>572</v>
      </c>
      <c r="B199" s="5" t="s">
        <v>2686</v>
      </c>
      <c r="C199" s="18" t="s">
        <v>600</v>
      </c>
      <c r="D199" s="5" t="s">
        <v>601</v>
      </c>
      <c r="E199" s="7" t="s">
        <v>602</v>
      </c>
    </row>
    <row r="200" spans="1:5" ht="25.5">
      <c r="A200" s="4" t="s">
        <v>572</v>
      </c>
      <c r="B200" s="5" t="s">
        <v>2686</v>
      </c>
      <c r="C200" s="18" t="s">
        <v>603</v>
      </c>
      <c r="D200" s="5" t="s">
        <v>604</v>
      </c>
      <c r="E200" s="7" t="s">
        <v>605</v>
      </c>
    </row>
    <row r="201" spans="1:5">
      <c r="A201" s="4" t="s">
        <v>572</v>
      </c>
      <c r="B201" s="5" t="s">
        <v>2686</v>
      </c>
      <c r="C201" s="18" t="s">
        <v>606</v>
      </c>
      <c r="D201" s="5" t="s">
        <v>607</v>
      </c>
      <c r="E201" s="7" t="s">
        <v>608</v>
      </c>
    </row>
    <row r="202" spans="1:5">
      <c r="A202" s="4" t="s">
        <v>572</v>
      </c>
      <c r="B202" s="5" t="s">
        <v>2686</v>
      </c>
      <c r="C202" s="18" t="s">
        <v>609</v>
      </c>
      <c r="D202" s="5" t="s">
        <v>610</v>
      </c>
      <c r="E202" s="7" t="s">
        <v>611</v>
      </c>
    </row>
    <row r="203" spans="1:5">
      <c r="A203" s="4" t="s">
        <v>572</v>
      </c>
      <c r="B203" s="5" t="s">
        <v>2686</v>
      </c>
      <c r="C203" s="18" t="s">
        <v>612</v>
      </c>
      <c r="D203" s="5" t="s">
        <v>613</v>
      </c>
      <c r="E203" s="7" t="s">
        <v>614</v>
      </c>
    </row>
    <row r="204" spans="1:5">
      <c r="A204" s="4" t="s">
        <v>572</v>
      </c>
      <c r="B204" s="5" t="s">
        <v>2686</v>
      </c>
      <c r="C204" s="18" t="s">
        <v>615</v>
      </c>
      <c r="D204" s="5" t="s">
        <v>616</v>
      </c>
      <c r="E204" s="7" t="s">
        <v>617</v>
      </c>
    </row>
    <row r="205" spans="1:5" ht="25.5">
      <c r="A205" s="4" t="s">
        <v>572</v>
      </c>
      <c r="B205" s="5" t="s">
        <v>2686</v>
      </c>
      <c r="C205" s="18" t="s">
        <v>618</v>
      </c>
      <c r="D205" s="5" t="s">
        <v>619</v>
      </c>
      <c r="E205" s="7" t="s">
        <v>620</v>
      </c>
    </row>
    <row r="206" spans="1:5">
      <c r="A206" s="4" t="s">
        <v>572</v>
      </c>
      <c r="B206" s="5" t="s">
        <v>2686</v>
      </c>
      <c r="C206" s="18" t="s">
        <v>621</v>
      </c>
      <c r="D206" s="5" t="s">
        <v>622</v>
      </c>
      <c r="E206" s="7" t="s">
        <v>623</v>
      </c>
    </row>
    <row r="207" spans="1:5">
      <c r="A207" s="4" t="s">
        <v>572</v>
      </c>
      <c r="B207" s="5" t="s">
        <v>2686</v>
      </c>
      <c r="C207" s="18" t="s">
        <v>624</v>
      </c>
      <c r="D207" s="5" t="s">
        <v>625</v>
      </c>
      <c r="E207" s="7" t="s">
        <v>626</v>
      </c>
    </row>
    <row r="208" spans="1:5" ht="38.25">
      <c r="A208" s="4" t="s">
        <v>572</v>
      </c>
      <c r="B208" s="5" t="s">
        <v>2686</v>
      </c>
      <c r="C208" s="18" t="s">
        <v>627</v>
      </c>
      <c r="D208" s="5" t="s">
        <v>628</v>
      </c>
      <c r="E208" s="7" t="s">
        <v>629</v>
      </c>
    </row>
    <row r="209" spans="1:5">
      <c r="A209" s="4" t="s">
        <v>572</v>
      </c>
      <c r="B209" s="5" t="s">
        <v>2686</v>
      </c>
      <c r="C209" s="18" t="s">
        <v>630</v>
      </c>
      <c r="D209" s="5" t="s">
        <v>631</v>
      </c>
      <c r="E209" s="7" t="s">
        <v>632</v>
      </c>
    </row>
    <row r="210" spans="1:5">
      <c r="A210" s="4" t="s">
        <v>572</v>
      </c>
      <c r="B210" s="5" t="s">
        <v>2686</v>
      </c>
      <c r="C210" s="18" t="s">
        <v>633</v>
      </c>
      <c r="D210" s="5" t="s">
        <v>634</v>
      </c>
      <c r="E210" s="7" t="s">
        <v>635</v>
      </c>
    </row>
    <row r="211" spans="1:5">
      <c r="A211" s="4" t="s">
        <v>572</v>
      </c>
      <c r="B211" s="5" t="s">
        <v>2686</v>
      </c>
      <c r="C211" s="18" t="s">
        <v>636</v>
      </c>
      <c r="D211" s="5" t="s">
        <v>637</v>
      </c>
      <c r="E211" s="7" t="s">
        <v>638</v>
      </c>
    </row>
    <row r="212" spans="1:5">
      <c r="A212" s="4" t="s">
        <v>639</v>
      </c>
      <c r="B212" s="5" t="s">
        <v>2687</v>
      </c>
      <c r="C212" s="18" t="s">
        <v>640</v>
      </c>
      <c r="D212" s="5" t="s">
        <v>641</v>
      </c>
      <c r="E212" s="8" t="s">
        <v>642</v>
      </c>
    </row>
    <row r="213" spans="1:5" ht="25.5">
      <c r="A213" s="4" t="s">
        <v>639</v>
      </c>
      <c r="B213" s="5" t="s">
        <v>2687</v>
      </c>
      <c r="C213" s="18" t="s">
        <v>643</v>
      </c>
      <c r="D213" s="5" t="s">
        <v>644</v>
      </c>
      <c r="E213" s="8" t="s">
        <v>645</v>
      </c>
    </row>
    <row r="214" spans="1:5" ht="25.5">
      <c r="A214" s="4" t="s">
        <v>639</v>
      </c>
      <c r="B214" s="5" t="s">
        <v>2687</v>
      </c>
      <c r="C214" s="18" t="s">
        <v>646</v>
      </c>
      <c r="D214" s="5" t="s">
        <v>647</v>
      </c>
      <c r="E214" s="8" t="s">
        <v>648</v>
      </c>
    </row>
    <row r="215" spans="1:5" ht="25.5">
      <c r="A215" s="4" t="s">
        <v>639</v>
      </c>
      <c r="B215" s="5" t="s">
        <v>2687</v>
      </c>
      <c r="C215" s="18" t="s">
        <v>649</v>
      </c>
      <c r="D215" s="5" t="s">
        <v>650</v>
      </c>
      <c r="E215" s="7" t="s">
        <v>651</v>
      </c>
    </row>
    <row r="216" spans="1:5">
      <c r="A216" s="4" t="s">
        <v>639</v>
      </c>
      <c r="B216" s="5" t="s">
        <v>2687</v>
      </c>
      <c r="C216" s="18" t="s">
        <v>652</v>
      </c>
      <c r="D216" s="5" t="s">
        <v>653</v>
      </c>
      <c r="E216" s="7" t="s">
        <v>654</v>
      </c>
    </row>
    <row r="217" spans="1:5" ht="25.5">
      <c r="A217" s="4" t="s">
        <v>639</v>
      </c>
      <c r="B217" s="5" t="s">
        <v>2687</v>
      </c>
      <c r="C217" s="18" t="s">
        <v>655</v>
      </c>
      <c r="D217" s="5" t="s">
        <v>656</v>
      </c>
      <c r="E217" s="7" t="s">
        <v>657</v>
      </c>
    </row>
    <row r="218" spans="1:5" ht="25.5">
      <c r="A218" s="4" t="s">
        <v>639</v>
      </c>
      <c r="B218" s="5" t="s">
        <v>2687</v>
      </c>
      <c r="C218" s="18" t="s">
        <v>658</v>
      </c>
      <c r="D218" s="5" t="s">
        <v>659</v>
      </c>
      <c r="E218" s="7" t="s">
        <v>660</v>
      </c>
    </row>
    <row r="219" spans="1:5" ht="25.5">
      <c r="A219" s="4" t="s">
        <v>639</v>
      </c>
      <c r="B219" s="5" t="s">
        <v>2687</v>
      </c>
      <c r="C219" s="18" t="s">
        <v>661</v>
      </c>
      <c r="D219" s="5" t="s">
        <v>662</v>
      </c>
      <c r="E219" s="7" t="s">
        <v>663</v>
      </c>
    </row>
    <row r="220" spans="1:5" ht="25.5">
      <c r="A220" s="4" t="s">
        <v>639</v>
      </c>
      <c r="B220" s="5" t="s">
        <v>2687</v>
      </c>
      <c r="C220" s="18" t="s">
        <v>664</v>
      </c>
      <c r="D220" s="5" t="s">
        <v>665</v>
      </c>
      <c r="E220" s="7" t="s">
        <v>666</v>
      </c>
    </row>
    <row r="221" spans="1:5" ht="25.5">
      <c r="A221" s="4" t="s">
        <v>639</v>
      </c>
      <c r="B221" s="5" t="s">
        <v>2687</v>
      </c>
      <c r="C221" s="18" t="s">
        <v>667</v>
      </c>
      <c r="D221" s="5" t="s">
        <v>668</v>
      </c>
      <c r="E221" s="7" t="s">
        <v>669</v>
      </c>
    </row>
    <row r="222" spans="1:5" ht="25.5">
      <c r="A222" s="4" t="s">
        <v>639</v>
      </c>
      <c r="B222" s="5" t="s">
        <v>2687</v>
      </c>
      <c r="C222" s="18" t="s">
        <v>670</v>
      </c>
      <c r="D222" s="5" t="s">
        <v>671</v>
      </c>
      <c r="E222" s="7" t="s">
        <v>672</v>
      </c>
    </row>
    <row r="223" spans="1:5" ht="25.5">
      <c r="A223" s="4" t="s">
        <v>639</v>
      </c>
      <c r="B223" s="5" t="s">
        <v>2687</v>
      </c>
      <c r="C223" s="18" t="s">
        <v>673</v>
      </c>
      <c r="D223" s="5" t="s">
        <v>674</v>
      </c>
      <c r="E223" s="7" t="s">
        <v>675</v>
      </c>
    </row>
    <row r="224" spans="1:5" ht="25.5">
      <c r="A224" s="4" t="s">
        <v>639</v>
      </c>
      <c r="B224" s="5" t="s">
        <v>2687</v>
      </c>
      <c r="C224" s="18" t="s">
        <v>676</v>
      </c>
      <c r="D224" s="5" t="s">
        <v>677</v>
      </c>
      <c r="E224" s="7" t="s">
        <v>678</v>
      </c>
    </row>
    <row r="225" spans="1:5" ht="25.5">
      <c r="A225" s="4" t="s">
        <v>639</v>
      </c>
      <c r="B225" s="5" t="s">
        <v>2687</v>
      </c>
      <c r="C225" s="18" t="s">
        <v>679</v>
      </c>
      <c r="D225" s="5" t="s">
        <v>680</v>
      </c>
      <c r="E225" s="7" t="s">
        <v>681</v>
      </c>
    </row>
    <row r="226" spans="1:5" ht="25.5">
      <c r="A226" s="4" t="s">
        <v>639</v>
      </c>
      <c r="B226" s="5" t="s">
        <v>2687</v>
      </c>
      <c r="C226" s="18" t="s">
        <v>682</v>
      </c>
      <c r="D226" s="5" t="s">
        <v>683</v>
      </c>
      <c r="E226" s="7" t="s">
        <v>684</v>
      </c>
    </row>
    <row r="227" spans="1:5" ht="38.25">
      <c r="A227" s="4" t="s">
        <v>639</v>
      </c>
      <c r="B227" s="5" t="s">
        <v>2687</v>
      </c>
      <c r="C227" s="18" t="s">
        <v>685</v>
      </c>
      <c r="D227" s="5" t="s">
        <v>686</v>
      </c>
      <c r="E227" s="7" t="s">
        <v>687</v>
      </c>
    </row>
    <row r="228" spans="1:5" ht="38.25">
      <c r="A228" s="4" t="s">
        <v>639</v>
      </c>
      <c r="B228" s="5" t="s">
        <v>2687</v>
      </c>
      <c r="C228" s="18" t="s">
        <v>688</v>
      </c>
      <c r="D228" s="5" t="s">
        <v>689</v>
      </c>
      <c r="E228" s="7" t="s">
        <v>690</v>
      </c>
    </row>
    <row r="229" spans="1:5" ht="38.25">
      <c r="A229" s="4" t="s">
        <v>639</v>
      </c>
      <c r="B229" s="5" t="s">
        <v>2687</v>
      </c>
      <c r="C229" s="18" t="s">
        <v>691</v>
      </c>
      <c r="D229" s="5" t="s">
        <v>692</v>
      </c>
      <c r="E229" s="7" t="s">
        <v>693</v>
      </c>
    </row>
    <row r="230" spans="1:5" ht="25.5">
      <c r="A230" s="4" t="s">
        <v>639</v>
      </c>
      <c r="B230" s="5" t="s">
        <v>2687</v>
      </c>
      <c r="C230" s="18" t="s">
        <v>694</v>
      </c>
      <c r="D230" s="5" t="s">
        <v>695</v>
      </c>
      <c r="E230" s="7" t="s">
        <v>696</v>
      </c>
    </row>
    <row r="231" spans="1:5" ht="25.5">
      <c r="A231" s="4" t="s">
        <v>639</v>
      </c>
      <c r="B231" s="5" t="s">
        <v>2687</v>
      </c>
      <c r="C231" s="18" t="s">
        <v>697</v>
      </c>
      <c r="D231" s="5" t="s">
        <v>698</v>
      </c>
      <c r="E231" s="7" t="s">
        <v>699</v>
      </c>
    </row>
    <row r="232" spans="1:5">
      <c r="A232" s="4" t="s">
        <v>639</v>
      </c>
      <c r="B232" s="5" t="s">
        <v>2687</v>
      </c>
      <c r="C232" s="18" t="s">
        <v>700</v>
      </c>
      <c r="D232" s="5" t="s">
        <v>701</v>
      </c>
      <c r="E232" s="7" t="s">
        <v>702</v>
      </c>
    </row>
    <row r="233" spans="1:5" ht="25.5">
      <c r="A233" s="4" t="s">
        <v>639</v>
      </c>
      <c r="B233" s="5" t="s">
        <v>2687</v>
      </c>
      <c r="C233" s="18" t="s">
        <v>703</v>
      </c>
      <c r="D233" s="5" t="s">
        <v>704</v>
      </c>
      <c r="E233" s="7" t="s">
        <v>705</v>
      </c>
    </row>
    <row r="234" spans="1:5" ht="25.5">
      <c r="A234" s="4" t="s">
        <v>639</v>
      </c>
      <c r="B234" s="5" t="s">
        <v>2687</v>
      </c>
      <c r="C234" s="18" t="s">
        <v>706</v>
      </c>
      <c r="D234" s="5" t="s">
        <v>707</v>
      </c>
      <c r="E234" s="7" t="s">
        <v>708</v>
      </c>
    </row>
    <row r="235" spans="1:5" ht="25.5">
      <c r="A235" s="4" t="s">
        <v>639</v>
      </c>
      <c r="B235" s="5" t="s">
        <v>2687</v>
      </c>
      <c r="C235" s="18" t="s">
        <v>709</v>
      </c>
      <c r="D235" s="5" t="s">
        <v>710</v>
      </c>
      <c r="E235" s="7" t="s">
        <v>711</v>
      </c>
    </row>
    <row r="236" spans="1:5" ht="25.5">
      <c r="A236" s="4" t="s">
        <v>639</v>
      </c>
      <c r="B236" s="5" t="s">
        <v>2687</v>
      </c>
      <c r="C236" s="18" t="s">
        <v>712</v>
      </c>
      <c r="D236" s="5" t="s">
        <v>713</v>
      </c>
      <c r="E236" s="7" t="s">
        <v>714</v>
      </c>
    </row>
    <row r="237" spans="1:5">
      <c r="A237" s="4" t="s">
        <v>639</v>
      </c>
      <c r="B237" s="5" t="s">
        <v>2687</v>
      </c>
      <c r="C237" s="18" t="s">
        <v>715</v>
      </c>
      <c r="D237" s="5" t="s">
        <v>716</v>
      </c>
      <c r="E237" s="7" t="s">
        <v>717</v>
      </c>
    </row>
    <row r="238" spans="1:5">
      <c r="A238" s="4" t="s">
        <v>639</v>
      </c>
      <c r="B238" s="5" t="s">
        <v>2687</v>
      </c>
      <c r="C238" s="18" t="s">
        <v>718</v>
      </c>
      <c r="D238" s="5" t="s">
        <v>719</v>
      </c>
      <c r="E238" s="7" t="s">
        <v>720</v>
      </c>
    </row>
    <row r="239" spans="1:5" ht="25.5">
      <c r="A239" s="4" t="s">
        <v>639</v>
      </c>
      <c r="B239" s="5" t="s">
        <v>2687</v>
      </c>
      <c r="C239" s="18" t="s">
        <v>721</v>
      </c>
      <c r="D239" s="5" t="s">
        <v>722</v>
      </c>
      <c r="E239" s="7" t="s">
        <v>723</v>
      </c>
    </row>
    <row r="240" spans="1:5">
      <c r="A240" s="4" t="s">
        <v>639</v>
      </c>
      <c r="B240" s="5" t="s">
        <v>2687</v>
      </c>
      <c r="C240" s="18" t="s">
        <v>724</v>
      </c>
      <c r="D240" s="5" t="s">
        <v>725</v>
      </c>
      <c r="E240" s="7" t="s">
        <v>726</v>
      </c>
    </row>
    <row r="241" spans="1:5">
      <c r="A241" s="4" t="s">
        <v>639</v>
      </c>
      <c r="B241" s="5" t="s">
        <v>2687</v>
      </c>
      <c r="C241" s="18" t="s">
        <v>727</v>
      </c>
      <c r="D241" s="5" t="s">
        <v>728</v>
      </c>
      <c r="E241" s="7" t="s">
        <v>729</v>
      </c>
    </row>
    <row r="242" spans="1:5">
      <c r="A242" s="4" t="s">
        <v>639</v>
      </c>
      <c r="B242" s="5" t="s">
        <v>2687</v>
      </c>
      <c r="C242" s="18" t="s">
        <v>730</v>
      </c>
      <c r="D242" s="5" t="s">
        <v>731</v>
      </c>
      <c r="E242" s="7" t="s">
        <v>732</v>
      </c>
    </row>
    <row r="243" spans="1:5">
      <c r="A243" s="4" t="s">
        <v>639</v>
      </c>
      <c r="B243" s="5" t="s">
        <v>2687</v>
      </c>
      <c r="C243" s="18" t="s">
        <v>733</v>
      </c>
      <c r="D243" s="5" t="s">
        <v>734</v>
      </c>
      <c r="E243" s="7" t="s">
        <v>735</v>
      </c>
    </row>
    <row r="244" spans="1:5" ht="25.5">
      <c r="A244" s="4" t="s">
        <v>639</v>
      </c>
      <c r="B244" s="5" t="s">
        <v>2687</v>
      </c>
      <c r="C244" s="19" t="s">
        <v>736</v>
      </c>
      <c r="D244" s="5" t="s">
        <v>737</v>
      </c>
      <c r="E244" s="7" t="s">
        <v>738</v>
      </c>
    </row>
    <row r="245" spans="1:5" ht="25.5">
      <c r="A245" s="4" t="s">
        <v>639</v>
      </c>
      <c r="B245" s="5" t="s">
        <v>2687</v>
      </c>
      <c r="C245" s="18" t="s">
        <v>739</v>
      </c>
      <c r="D245" s="5" t="s">
        <v>740</v>
      </c>
      <c r="E245" s="7" t="s">
        <v>741</v>
      </c>
    </row>
    <row r="246" spans="1:5" ht="25.5">
      <c r="A246" s="4" t="s">
        <v>639</v>
      </c>
      <c r="B246" s="5" t="s">
        <v>2687</v>
      </c>
      <c r="C246" s="18" t="s">
        <v>742</v>
      </c>
      <c r="D246" s="5" t="s">
        <v>743</v>
      </c>
      <c r="E246" s="7" t="s">
        <v>744</v>
      </c>
    </row>
    <row r="247" spans="1:5" ht="25.5">
      <c r="A247" s="4" t="s">
        <v>639</v>
      </c>
      <c r="B247" s="5" t="s">
        <v>2687</v>
      </c>
      <c r="C247" s="18" t="s">
        <v>745</v>
      </c>
      <c r="D247" s="5" t="s">
        <v>746</v>
      </c>
      <c r="E247" s="7" t="s">
        <v>747</v>
      </c>
    </row>
    <row r="248" spans="1:5">
      <c r="A248" s="4" t="s">
        <v>639</v>
      </c>
      <c r="B248" s="5" t="s">
        <v>2687</v>
      </c>
      <c r="C248" s="18" t="s">
        <v>748</v>
      </c>
      <c r="D248" s="5" t="s">
        <v>749</v>
      </c>
      <c r="E248" s="7" t="s">
        <v>750</v>
      </c>
    </row>
    <row r="249" spans="1:5" ht="25.5">
      <c r="A249" s="4" t="s">
        <v>639</v>
      </c>
      <c r="B249" s="5" t="s">
        <v>2687</v>
      </c>
      <c r="C249" s="18" t="s">
        <v>751</v>
      </c>
      <c r="D249" s="5" t="s">
        <v>752</v>
      </c>
      <c r="E249" s="7" t="s">
        <v>753</v>
      </c>
    </row>
    <row r="250" spans="1:5" ht="25.5">
      <c r="A250" s="4" t="s">
        <v>639</v>
      </c>
      <c r="B250" s="5" t="s">
        <v>2687</v>
      </c>
      <c r="C250" s="18" t="s">
        <v>754</v>
      </c>
      <c r="D250" s="5" t="s">
        <v>755</v>
      </c>
      <c r="E250" s="7" t="s">
        <v>756</v>
      </c>
    </row>
    <row r="251" spans="1:5" ht="25.5">
      <c r="A251" s="4" t="s">
        <v>639</v>
      </c>
      <c r="B251" s="5" t="s">
        <v>2687</v>
      </c>
      <c r="C251" s="18" t="s">
        <v>757</v>
      </c>
      <c r="D251" s="5" t="s">
        <v>758</v>
      </c>
      <c r="E251" s="7" t="s">
        <v>759</v>
      </c>
    </row>
    <row r="252" spans="1:5">
      <c r="A252" s="4" t="s">
        <v>760</v>
      </c>
      <c r="B252" s="5" t="s">
        <v>2688</v>
      </c>
      <c r="C252" s="18" t="s">
        <v>761</v>
      </c>
      <c r="D252" s="5" t="s">
        <v>762</v>
      </c>
      <c r="E252" s="7" t="s">
        <v>763</v>
      </c>
    </row>
    <row r="253" spans="1:5" ht="25.5">
      <c r="A253" s="4" t="s">
        <v>760</v>
      </c>
      <c r="B253" s="5" t="s">
        <v>2688</v>
      </c>
      <c r="C253" s="18" t="s">
        <v>764</v>
      </c>
      <c r="D253" s="5" t="s">
        <v>765</v>
      </c>
      <c r="E253" s="7" t="s">
        <v>766</v>
      </c>
    </row>
    <row r="254" spans="1:5" ht="25.5">
      <c r="A254" s="4" t="s">
        <v>760</v>
      </c>
      <c r="B254" s="5" t="s">
        <v>2688</v>
      </c>
      <c r="C254" s="18" t="s">
        <v>767</v>
      </c>
      <c r="D254" s="5" t="s">
        <v>768</v>
      </c>
      <c r="E254" s="7" t="s">
        <v>769</v>
      </c>
    </row>
    <row r="255" spans="1:5">
      <c r="A255" s="4" t="s">
        <v>760</v>
      </c>
      <c r="B255" s="5" t="s">
        <v>2688</v>
      </c>
      <c r="C255" s="18" t="s">
        <v>770</v>
      </c>
      <c r="D255" s="5" t="s">
        <v>771</v>
      </c>
      <c r="E255" s="7" t="s">
        <v>772</v>
      </c>
    </row>
    <row r="256" spans="1:5" ht="25.5">
      <c r="A256" s="4" t="s">
        <v>760</v>
      </c>
      <c r="B256" s="5" t="s">
        <v>2688</v>
      </c>
      <c r="C256" s="18" t="s">
        <v>773</v>
      </c>
      <c r="D256" s="5" t="s">
        <v>774</v>
      </c>
      <c r="E256" s="7" t="s">
        <v>775</v>
      </c>
    </row>
    <row r="257" spans="1:5" ht="25.5">
      <c r="A257" s="4" t="s">
        <v>760</v>
      </c>
      <c r="B257" s="5" t="s">
        <v>2688</v>
      </c>
      <c r="C257" s="18" t="s">
        <v>776</v>
      </c>
      <c r="D257" s="5" t="s">
        <v>777</v>
      </c>
      <c r="E257" s="7" t="s">
        <v>778</v>
      </c>
    </row>
    <row r="258" spans="1:5">
      <c r="A258" s="4" t="s">
        <v>760</v>
      </c>
      <c r="B258" s="5" t="s">
        <v>2688</v>
      </c>
      <c r="C258" s="18" t="s">
        <v>779</v>
      </c>
      <c r="D258" s="5" t="s">
        <v>780</v>
      </c>
      <c r="E258" s="7" t="s">
        <v>781</v>
      </c>
    </row>
    <row r="259" spans="1:5" ht="25.5">
      <c r="A259" s="4" t="s">
        <v>760</v>
      </c>
      <c r="B259" s="5" t="s">
        <v>2688</v>
      </c>
      <c r="C259" s="18" t="s">
        <v>782</v>
      </c>
      <c r="D259" s="5" t="s">
        <v>783</v>
      </c>
      <c r="E259" s="7" t="s">
        <v>784</v>
      </c>
    </row>
    <row r="260" spans="1:5" ht="25.5">
      <c r="A260" s="4" t="s">
        <v>760</v>
      </c>
      <c r="B260" s="5" t="s">
        <v>2688</v>
      </c>
      <c r="C260" s="18" t="s">
        <v>785</v>
      </c>
      <c r="D260" s="5" t="s">
        <v>786</v>
      </c>
      <c r="E260" s="7" t="s">
        <v>787</v>
      </c>
    </row>
    <row r="261" spans="1:5">
      <c r="A261" s="4" t="s">
        <v>760</v>
      </c>
      <c r="B261" s="5" t="s">
        <v>2688</v>
      </c>
      <c r="C261" s="18" t="s">
        <v>788</v>
      </c>
      <c r="D261" s="5" t="s">
        <v>789</v>
      </c>
      <c r="E261" s="7" t="s">
        <v>790</v>
      </c>
    </row>
    <row r="262" spans="1:5" ht="25.5">
      <c r="A262" s="4" t="s">
        <v>760</v>
      </c>
      <c r="B262" s="5" t="s">
        <v>2688</v>
      </c>
      <c r="C262" s="18" t="s">
        <v>791</v>
      </c>
      <c r="D262" s="5" t="s">
        <v>792</v>
      </c>
      <c r="E262" s="7" t="s">
        <v>793</v>
      </c>
    </row>
    <row r="263" spans="1:5" ht="25.5">
      <c r="A263" s="4" t="s">
        <v>760</v>
      </c>
      <c r="B263" s="5" t="s">
        <v>2688</v>
      </c>
      <c r="C263" s="18" t="s">
        <v>794</v>
      </c>
      <c r="D263" s="5" t="s">
        <v>795</v>
      </c>
      <c r="E263" s="7" t="s">
        <v>796</v>
      </c>
    </row>
    <row r="264" spans="1:5" ht="38.25">
      <c r="A264" s="4" t="s">
        <v>760</v>
      </c>
      <c r="B264" s="5" t="s">
        <v>2688</v>
      </c>
      <c r="C264" s="18" t="s">
        <v>797</v>
      </c>
      <c r="D264" s="5" t="s">
        <v>798</v>
      </c>
      <c r="E264" s="7" t="s">
        <v>799</v>
      </c>
    </row>
    <row r="265" spans="1:5" ht="25.5">
      <c r="A265" s="4" t="s">
        <v>760</v>
      </c>
      <c r="B265" s="5" t="s">
        <v>2688</v>
      </c>
      <c r="C265" s="18" t="s">
        <v>800</v>
      </c>
      <c r="D265" s="5" t="s">
        <v>801</v>
      </c>
      <c r="E265" s="7" t="s">
        <v>802</v>
      </c>
    </row>
    <row r="266" spans="1:5" ht="38.25">
      <c r="A266" s="4" t="s">
        <v>760</v>
      </c>
      <c r="B266" s="5" t="s">
        <v>2688</v>
      </c>
      <c r="C266" s="18" t="s">
        <v>803</v>
      </c>
      <c r="D266" s="5" t="s">
        <v>804</v>
      </c>
      <c r="E266" s="7" t="s">
        <v>805</v>
      </c>
    </row>
    <row r="267" spans="1:5" ht="25.5">
      <c r="A267" s="4" t="s">
        <v>760</v>
      </c>
      <c r="B267" s="5" t="s">
        <v>2688</v>
      </c>
      <c r="C267" s="18" t="s">
        <v>806</v>
      </c>
      <c r="D267" s="5" t="s">
        <v>807</v>
      </c>
      <c r="E267" s="7" t="s">
        <v>808</v>
      </c>
    </row>
    <row r="268" spans="1:5" ht="25.5">
      <c r="A268" s="4" t="s">
        <v>760</v>
      </c>
      <c r="B268" s="5" t="s">
        <v>2688</v>
      </c>
      <c r="C268" s="18" t="s">
        <v>809</v>
      </c>
      <c r="D268" s="5" t="s">
        <v>810</v>
      </c>
      <c r="E268" s="7" t="s">
        <v>811</v>
      </c>
    </row>
    <row r="269" spans="1:5" ht="25.5">
      <c r="A269" s="4" t="s">
        <v>760</v>
      </c>
      <c r="B269" s="5" t="s">
        <v>2688</v>
      </c>
      <c r="C269" s="18" t="s">
        <v>812</v>
      </c>
      <c r="D269" s="5" t="s">
        <v>813</v>
      </c>
      <c r="E269" s="7" t="s">
        <v>814</v>
      </c>
    </row>
    <row r="270" spans="1:5" ht="25.5">
      <c r="A270" s="4" t="s">
        <v>760</v>
      </c>
      <c r="B270" s="5" t="s">
        <v>2688</v>
      </c>
      <c r="C270" s="18" t="s">
        <v>815</v>
      </c>
      <c r="D270" s="5" t="s">
        <v>816</v>
      </c>
      <c r="E270" s="7" t="s">
        <v>817</v>
      </c>
    </row>
    <row r="271" spans="1:5" ht="25.5">
      <c r="A271" s="4" t="s">
        <v>760</v>
      </c>
      <c r="B271" s="5" t="s">
        <v>2688</v>
      </c>
      <c r="C271" s="18" t="s">
        <v>818</v>
      </c>
      <c r="D271" s="5" t="s">
        <v>819</v>
      </c>
      <c r="E271" s="7" t="s">
        <v>820</v>
      </c>
    </row>
    <row r="272" spans="1:5">
      <c r="A272" s="4" t="s">
        <v>821</v>
      </c>
      <c r="B272" s="5" t="s">
        <v>2689</v>
      </c>
      <c r="C272" s="18" t="s">
        <v>822</v>
      </c>
      <c r="D272" s="5" t="s">
        <v>823</v>
      </c>
      <c r="E272" s="7" t="s">
        <v>824</v>
      </c>
    </row>
    <row r="273" spans="1:5">
      <c r="A273" s="4" t="s">
        <v>821</v>
      </c>
      <c r="B273" s="5" t="s">
        <v>2689</v>
      </c>
      <c r="C273" s="18" t="s">
        <v>825</v>
      </c>
      <c r="D273" s="5" t="s">
        <v>826</v>
      </c>
      <c r="E273" s="7" t="s">
        <v>827</v>
      </c>
    </row>
    <row r="274" spans="1:5">
      <c r="A274" s="4" t="s">
        <v>821</v>
      </c>
      <c r="B274" s="5" t="s">
        <v>2689</v>
      </c>
      <c r="C274" s="18" t="s">
        <v>828</v>
      </c>
      <c r="D274" s="5" t="s">
        <v>829</v>
      </c>
      <c r="E274" s="7" t="s">
        <v>830</v>
      </c>
    </row>
    <row r="275" spans="1:5">
      <c r="A275" s="4" t="s">
        <v>821</v>
      </c>
      <c r="B275" s="5" t="s">
        <v>2689</v>
      </c>
      <c r="C275" s="19" t="s">
        <v>831</v>
      </c>
      <c r="D275" s="5" t="s">
        <v>832</v>
      </c>
      <c r="E275" s="7" t="s">
        <v>833</v>
      </c>
    </row>
    <row r="276" spans="1:5" ht="25.5">
      <c r="A276" s="4" t="s">
        <v>821</v>
      </c>
      <c r="B276" s="5" t="s">
        <v>2689</v>
      </c>
      <c r="C276" s="18" t="s">
        <v>834</v>
      </c>
      <c r="D276" s="5" t="s">
        <v>835</v>
      </c>
      <c r="E276" s="7" t="s">
        <v>836</v>
      </c>
    </row>
    <row r="277" spans="1:5" ht="25.5">
      <c r="A277" s="4" t="s">
        <v>821</v>
      </c>
      <c r="B277" s="5" t="s">
        <v>2689</v>
      </c>
      <c r="C277" s="18" t="s">
        <v>837</v>
      </c>
      <c r="D277" s="5" t="s">
        <v>838</v>
      </c>
      <c r="E277" s="7" t="s">
        <v>839</v>
      </c>
    </row>
    <row r="278" spans="1:5" ht="25.5">
      <c r="A278" s="4" t="s">
        <v>821</v>
      </c>
      <c r="B278" s="5" t="s">
        <v>2689</v>
      </c>
      <c r="C278" s="18" t="s">
        <v>840</v>
      </c>
      <c r="D278" s="5" t="s">
        <v>841</v>
      </c>
      <c r="E278" s="7" t="s">
        <v>842</v>
      </c>
    </row>
    <row r="279" spans="1:5" ht="25.5">
      <c r="A279" s="4" t="s">
        <v>821</v>
      </c>
      <c r="B279" s="5" t="s">
        <v>2689</v>
      </c>
      <c r="C279" s="18" t="s">
        <v>843</v>
      </c>
      <c r="D279" s="5" t="s">
        <v>844</v>
      </c>
      <c r="E279" s="7" t="s">
        <v>845</v>
      </c>
    </row>
    <row r="280" spans="1:5">
      <c r="A280" s="4" t="s">
        <v>821</v>
      </c>
      <c r="B280" s="5" t="s">
        <v>2689</v>
      </c>
      <c r="C280" s="18" t="s">
        <v>846</v>
      </c>
      <c r="D280" s="5" t="s">
        <v>847</v>
      </c>
      <c r="E280" s="7" t="s">
        <v>848</v>
      </c>
    </row>
    <row r="281" spans="1:5">
      <c r="A281" s="4" t="s">
        <v>821</v>
      </c>
      <c r="B281" s="5" t="s">
        <v>2689</v>
      </c>
      <c r="C281" s="18" t="s">
        <v>849</v>
      </c>
      <c r="D281" s="5" t="s">
        <v>850</v>
      </c>
      <c r="E281" s="7" t="s">
        <v>851</v>
      </c>
    </row>
    <row r="282" spans="1:5">
      <c r="A282" s="4" t="s">
        <v>821</v>
      </c>
      <c r="B282" s="5" t="s">
        <v>2689</v>
      </c>
      <c r="C282" s="18" t="s">
        <v>852</v>
      </c>
      <c r="D282" s="5" t="s">
        <v>853</v>
      </c>
      <c r="E282" s="7" t="s">
        <v>854</v>
      </c>
    </row>
    <row r="283" spans="1:5">
      <c r="A283" s="4" t="s">
        <v>821</v>
      </c>
      <c r="B283" s="5" t="s">
        <v>2689</v>
      </c>
      <c r="C283" s="18" t="s">
        <v>855</v>
      </c>
      <c r="D283" s="5" t="s">
        <v>856</v>
      </c>
      <c r="E283" s="7" t="s">
        <v>857</v>
      </c>
    </row>
    <row r="284" spans="1:5">
      <c r="A284" s="4" t="s">
        <v>821</v>
      </c>
      <c r="B284" s="5" t="s">
        <v>2689</v>
      </c>
      <c r="C284" s="18" t="s">
        <v>858</v>
      </c>
      <c r="D284" s="5" t="s">
        <v>859</v>
      </c>
      <c r="E284" s="7" t="s">
        <v>860</v>
      </c>
    </row>
    <row r="285" spans="1:5">
      <c r="A285" s="4" t="s">
        <v>821</v>
      </c>
      <c r="B285" s="5" t="s">
        <v>2689</v>
      </c>
      <c r="C285" s="18" t="s">
        <v>861</v>
      </c>
      <c r="D285" s="5" t="s">
        <v>862</v>
      </c>
      <c r="E285" s="7" t="s">
        <v>863</v>
      </c>
    </row>
    <row r="286" spans="1:5" ht="25.5">
      <c r="A286" s="4" t="s">
        <v>821</v>
      </c>
      <c r="B286" s="5" t="s">
        <v>2689</v>
      </c>
      <c r="C286" s="18" t="s">
        <v>864</v>
      </c>
      <c r="D286" s="5" t="s">
        <v>865</v>
      </c>
      <c r="E286" s="7" t="s">
        <v>866</v>
      </c>
    </row>
    <row r="287" spans="1:5" ht="25.5">
      <c r="A287" s="4" t="s">
        <v>821</v>
      </c>
      <c r="B287" s="5" t="s">
        <v>2689</v>
      </c>
      <c r="C287" s="18" t="s">
        <v>867</v>
      </c>
      <c r="D287" s="5" t="s">
        <v>868</v>
      </c>
      <c r="E287" s="7" t="s">
        <v>869</v>
      </c>
    </row>
    <row r="288" spans="1:5" ht="25.5">
      <c r="A288" s="4" t="s">
        <v>821</v>
      </c>
      <c r="B288" s="5" t="s">
        <v>2689</v>
      </c>
      <c r="C288" s="18" t="s">
        <v>870</v>
      </c>
      <c r="D288" s="5" t="s">
        <v>871</v>
      </c>
      <c r="E288" s="7" t="s">
        <v>872</v>
      </c>
    </row>
    <row r="289" spans="1:5">
      <c r="A289" s="4" t="s">
        <v>821</v>
      </c>
      <c r="B289" s="5" t="s">
        <v>2689</v>
      </c>
      <c r="C289" s="18" t="s">
        <v>873</v>
      </c>
      <c r="D289" s="5" t="s">
        <v>874</v>
      </c>
      <c r="E289" s="7" t="s">
        <v>875</v>
      </c>
    </row>
    <row r="290" spans="1:5">
      <c r="A290" s="4" t="s">
        <v>821</v>
      </c>
      <c r="B290" s="5" t="s">
        <v>2689</v>
      </c>
      <c r="C290" s="18" t="s">
        <v>876</v>
      </c>
      <c r="D290" s="5" t="s">
        <v>877</v>
      </c>
      <c r="E290" s="7" t="s">
        <v>878</v>
      </c>
    </row>
    <row r="291" spans="1:5" ht="25.5">
      <c r="A291" s="4" t="s">
        <v>821</v>
      </c>
      <c r="B291" s="5" t="s">
        <v>2689</v>
      </c>
      <c r="C291" s="18" t="s">
        <v>879</v>
      </c>
      <c r="D291" s="5" t="s">
        <v>880</v>
      </c>
      <c r="E291" s="7" t="s">
        <v>881</v>
      </c>
    </row>
    <row r="292" spans="1:5" ht="25.5">
      <c r="A292" s="4" t="s">
        <v>821</v>
      </c>
      <c r="B292" s="5" t="s">
        <v>2689</v>
      </c>
      <c r="C292" s="18" t="s">
        <v>882</v>
      </c>
      <c r="D292" s="5" t="s">
        <v>883</v>
      </c>
      <c r="E292" s="7" t="s">
        <v>884</v>
      </c>
    </row>
    <row r="293" spans="1:5" ht="25.5">
      <c r="A293" s="4" t="s">
        <v>821</v>
      </c>
      <c r="B293" s="5" t="s">
        <v>2689</v>
      </c>
      <c r="C293" s="18" t="s">
        <v>885</v>
      </c>
      <c r="D293" s="5" t="s">
        <v>886</v>
      </c>
      <c r="E293" s="7" t="s">
        <v>887</v>
      </c>
    </row>
    <row r="294" spans="1:5" ht="25.5">
      <c r="A294" s="4" t="s">
        <v>821</v>
      </c>
      <c r="B294" s="5" t="s">
        <v>2689</v>
      </c>
      <c r="C294" s="18" t="s">
        <v>888</v>
      </c>
      <c r="D294" s="5" t="s">
        <v>889</v>
      </c>
      <c r="E294" s="7" t="s">
        <v>890</v>
      </c>
    </row>
    <row r="295" spans="1:5" ht="25.5">
      <c r="A295" s="4" t="s">
        <v>821</v>
      </c>
      <c r="B295" s="5" t="s">
        <v>2689</v>
      </c>
      <c r="C295" s="18" t="s">
        <v>891</v>
      </c>
      <c r="D295" s="5" t="s">
        <v>892</v>
      </c>
      <c r="E295" s="7" t="s">
        <v>893</v>
      </c>
    </row>
    <row r="296" spans="1:5" ht="25.5">
      <c r="A296" s="4" t="s">
        <v>821</v>
      </c>
      <c r="B296" s="5" t="s">
        <v>2689</v>
      </c>
      <c r="C296" s="18" t="s">
        <v>894</v>
      </c>
      <c r="D296" s="5" t="s">
        <v>895</v>
      </c>
      <c r="E296" s="7" t="s">
        <v>896</v>
      </c>
    </row>
    <row r="297" spans="1:5" ht="25.5">
      <c r="A297" s="4" t="s">
        <v>821</v>
      </c>
      <c r="B297" s="5" t="s">
        <v>2689</v>
      </c>
      <c r="C297" s="18" t="s">
        <v>897</v>
      </c>
      <c r="D297" s="5" t="s">
        <v>898</v>
      </c>
      <c r="E297" s="7" t="s">
        <v>899</v>
      </c>
    </row>
    <row r="298" spans="1:5" ht="25.5">
      <c r="A298" s="4" t="s">
        <v>821</v>
      </c>
      <c r="B298" s="5" t="s">
        <v>2689</v>
      </c>
      <c r="C298" s="18" t="s">
        <v>900</v>
      </c>
      <c r="D298" s="5" t="s">
        <v>901</v>
      </c>
      <c r="E298" s="7" t="s">
        <v>902</v>
      </c>
    </row>
    <row r="299" spans="1:5" ht="25.5">
      <c r="A299" s="4" t="s">
        <v>821</v>
      </c>
      <c r="B299" s="5" t="s">
        <v>2689</v>
      </c>
      <c r="C299" s="18" t="s">
        <v>903</v>
      </c>
      <c r="D299" s="5" t="s">
        <v>904</v>
      </c>
      <c r="E299" s="7" t="s">
        <v>905</v>
      </c>
    </row>
    <row r="300" spans="1:5" ht="25.5">
      <c r="A300" s="4" t="s">
        <v>821</v>
      </c>
      <c r="B300" s="5" t="s">
        <v>2689</v>
      </c>
      <c r="C300" s="18" t="s">
        <v>906</v>
      </c>
      <c r="D300" s="5" t="s">
        <v>907</v>
      </c>
      <c r="E300" s="7" t="s">
        <v>908</v>
      </c>
    </row>
    <row r="301" spans="1:5" ht="25.5">
      <c r="A301" s="4" t="s">
        <v>821</v>
      </c>
      <c r="B301" s="5" t="s">
        <v>2689</v>
      </c>
      <c r="C301" s="18" t="s">
        <v>909</v>
      </c>
      <c r="D301" s="5" t="s">
        <v>910</v>
      </c>
      <c r="E301" s="7" t="s">
        <v>911</v>
      </c>
    </row>
    <row r="302" spans="1:5" ht="25.5">
      <c r="A302" s="4" t="s">
        <v>821</v>
      </c>
      <c r="B302" s="5" t="s">
        <v>2689</v>
      </c>
      <c r="C302" s="18" t="s">
        <v>912</v>
      </c>
      <c r="D302" s="5" t="s">
        <v>913</v>
      </c>
      <c r="E302" s="7" t="s">
        <v>914</v>
      </c>
    </row>
    <row r="303" spans="1:5" ht="25.5">
      <c r="A303" s="4" t="s">
        <v>821</v>
      </c>
      <c r="B303" s="5" t="s">
        <v>2689</v>
      </c>
      <c r="C303" s="18" t="s">
        <v>915</v>
      </c>
      <c r="D303" s="5" t="s">
        <v>916</v>
      </c>
      <c r="E303" s="7" t="s">
        <v>917</v>
      </c>
    </row>
    <row r="304" spans="1:5">
      <c r="A304" s="4" t="s">
        <v>821</v>
      </c>
      <c r="B304" s="5" t="s">
        <v>2689</v>
      </c>
      <c r="C304" s="18" t="s">
        <v>918</v>
      </c>
      <c r="D304" s="5" t="s">
        <v>919</v>
      </c>
      <c r="E304" s="7" t="s">
        <v>920</v>
      </c>
    </row>
    <row r="305" spans="1:5" ht="25.5">
      <c r="A305" s="4" t="s">
        <v>821</v>
      </c>
      <c r="B305" s="5" t="s">
        <v>2689</v>
      </c>
      <c r="C305" s="18" t="s">
        <v>921</v>
      </c>
      <c r="D305" s="5" t="s">
        <v>922</v>
      </c>
      <c r="E305" s="7" t="s">
        <v>923</v>
      </c>
    </row>
    <row r="306" spans="1:5" ht="25.5">
      <c r="A306" s="4" t="s">
        <v>821</v>
      </c>
      <c r="B306" s="5" t="s">
        <v>2689</v>
      </c>
      <c r="C306" s="18" t="s">
        <v>924</v>
      </c>
      <c r="D306" s="5" t="s">
        <v>925</v>
      </c>
      <c r="E306" s="7" t="s">
        <v>926</v>
      </c>
    </row>
    <row r="307" spans="1:5" ht="25.5">
      <c r="A307" s="4" t="s">
        <v>821</v>
      </c>
      <c r="B307" s="5" t="s">
        <v>2689</v>
      </c>
      <c r="C307" s="18" t="s">
        <v>927</v>
      </c>
      <c r="D307" s="5" t="s">
        <v>928</v>
      </c>
      <c r="E307" s="7" t="s">
        <v>929</v>
      </c>
    </row>
    <row r="308" spans="1:5" ht="25.5">
      <c r="A308" s="4" t="s">
        <v>821</v>
      </c>
      <c r="B308" s="5" t="s">
        <v>2689</v>
      </c>
      <c r="C308" s="18" t="s">
        <v>930</v>
      </c>
      <c r="D308" s="5" t="s">
        <v>931</v>
      </c>
      <c r="E308" s="7" t="s">
        <v>932</v>
      </c>
    </row>
    <row r="309" spans="1:5" ht="25.5">
      <c r="A309" s="4" t="s">
        <v>821</v>
      </c>
      <c r="B309" s="5" t="s">
        <v>2689</v>
      </c>
      <c r="C309" s="18" t="s">
        <v>933</v>
      </c>
      <c r="D309" s="5" t="s">
        <v>934</v>
      </c>
      <c r="E309" s="7" t="s">
        <v>935</v>
      </c>
    </row>
    <row r="310" spans="1:5" ht="25.5">
      <c r="A310" s="4" t="s">
        <v>821</v>
      </c>
      <c r="B310" s="5" t="s">
        <v>2689</v>
      </c>
      <c r="C310" s="18" t="s">
        <v>937</v>
      </c>
      <c r="D310" s="5" t="s">
        <v>938</v>
      </c>
      <c r="E310" s="7" t="s">
        <v>939</v>
      </c>
    </row>
    <row r="311" spans="1:5" ht="38.25">
      <c r="A311" s="4" t="s">
        <v>821</v>
      </c>
      <c r="B311" s="5" t="s">
        <v>2689</v>
      </c>
      <c r="C311" s="18" t="s">
        <v>940</v>
      </c>
      <c r="D311" s="5" t="s">
        <v>941</v>
      </c>
      <c r="E311" s="7" t="s">
        <v>942</v>
      </c>
    </row>
    <row r="312" spans="1:5" ht="25.5">
      <c r="A312" s="4" t="s">
        <v>821</v>
      </c>
      <c r="B312" s="5" t="s">
        <v>2689</v>
      </c>
      <c r="C312" s="18" t="s">
        <v>943</v>
      </c>
      <c r="D312" s="5" t="s">
        <v>944</v>
      </c>
      <c r="E312" s="7" t="s">
        <v>945</v>
      </c>
    </row>
    <row r="313" spans="1:5" ht="25.5">
      <c r="A313" s="4" t="s">
        <v>821</v>
      </c>
      <c r="B313" s="5" t="s">
        <v>2689</v>
      </c>
      <c r="C313" s="18" t="s">
        <v>946</v>
      </c>
      <c r="D313" s="5" t="s">
        <v>936</v>
      </c>
      <c r="E313" s="7" t="s">
        <v>947</v>
      </c>
    </row>
    <row r="314" spans="1:5" ht="25.5">
      <c r="A314" s="4" t="s">
        <v>821</v>
      </c>
      <c r="B314" s="5" t="s">
        <v>2689</v>
      </c>
      <c r="C314" s="18" t="s">
        <v>948</v>
      </c>
      <c r="D314" s="5" t="s">
        <v>949</v>
      </c>
      <c r="E314" s="7" t="s">
        <v>950</v>
      </c>
    </row>
    <row r="315" spans="1:5" ht="25.5">
      <c r="A315" s="4" t="s">
        <v>821</v>
      </c>
      <c r="B315" s="5" t="s">
        <v>2689</v>
      </c>
      <c r="C315" s="18" t="s">
        <v>951</v>
      </c>
      <c r="D315" s="5" t="s">
        <v>952</v>
      </c>
      <c r="E315" s="7" t="s">
        <v>953</v>
      </c>
    </row>
    <row r="316" spans="1:5" ht="25.5">
      <c r="A316" s="4" t="s">
        <v>821</v>
      </c>
      <c r="B316" s="5" t="s">
        <v>2689</v>
      </c>
      <c r="C316" s="18" t="s">
        <v>954</v>
      </c>
      <c r="D316" s="5" t="s">
        <v>955</v>
      </c>
      <c r="E316" s="7" t="s">
        <v>956</v>
      </c>
    </row>
    <row r="317" spans="1:5" ht="25.5">
      <c r="A317" s="4" t="s">
        <v>821</v>
      </c>
      <c r="B317" s="5" t="s">
        <v>2689</v>
      </c>
      <c r="C317" s="18" t="s">
        <v>957</v>
      </c>
      <c r="D317" s="5" t="s">
        <v>958</v>
      </c>
      <c r="E317" s="7" t="s">
        <v>959</v>
      </c>
    </row>
    <row r="318" spans="1:5">
      <c r="A318" s="4" t="s">
        <v>821</v>
      </c>
      <c r="B318" s="5" t="s">
        <v>2689</v>
      </c>
      <c r="C318" s="18" t="s">
        <v>960</v>
      </c>
      <c r="D318" s="5" t="s">
        <v>961</v>
      </c>
      <c r="E318" s="7" t="s">
        <v>962</v>
      </c>
    </row>
    <row r="319" spans="1:5" ht="25.5">
      <c r="A319" s="4" t="s">
        <v>821</v>
      </c>
      <c r="B319" s="5" t="s">
        <v>2689</v>
      </c>
      <c r="C319" s="18" t="s">
        <v>963</v>
      </c>
      <c r="D319" s="5" t="s">
        <v>964</v>
      </c>
      <c r="E319" s="7" t="s">
        <v>965</v>
      </c>
    </row>
    <row r="320" spans="1:5" ht="25.5">
      <c r="A320" s="4" t="s">
        <v>821</v>
      </c>
      <c r="B320" s="5" t="s">
        <v>2689</v>
      </c>
      <c r="C320" s="18" t="s">
        <v>966</v>
      </c>
      <c r="D320" s="5" t="s">
        <v>967</v>
      </c>
      <c r="E320" s="7" t="s">
        <v>968</v>
      </c>
    </row>
    <row r="321" spans="1:5" ht="25.5">
      <c r="A321" s="4" t="s">
        <v>821</v>
      </c>
      <c r="B321" s="5" t="s">
        <v>2689</v>
      </c>
      <c r="C321" s="18" t="s">
        <v>969</v>
      </c>
      <c r="D321" s="5" t="s">
        <v>970</v>
      </c>
      <c r="E321" s="7" t="s">
        <v>971</v>
      </c>
    </row>
    <row r="322" spans="1:5" ht="25.5">
      <c r="A322" s="4" t="s">
        <v>821</v>
      </c>
      <c r="B322" s="5" t="s">
        <v>2689</v>
      </c>
      <c r="C322" s="18" t="s">
        <v>972</v>
      </c>
      <c r="D322" s="5" t="s">
        <v>973</v>
      </c>
      <c r="E322" s="7" t="s">
        <v>974</v>
      </c>
    </row>
    <row r="323" spans="1:5" ht="25.5">
      <c r="A323" s="4" t="s">
        <v>821</v>
      </c>
      <c r="B323" s="5" t="s">
        <v>2689</v>
      </c>
      <c r="C323" s="18" t="s">
        <v>975</v>
      </c>
      <c r="D323" s="5" t="s">
        <v>976</v>
      </c>
      <c r="E323" s="7" t="s">
        <v>977</v>
      </c>
    </row>
    <row r="324" spans="1:5" ht="25.5">
      <c r="A324" s="4" t="s">
        <v>821</v>
      </c>
      <c r="B324" s="5" t="s">
        <v>2689</v>
      </c>
      <c r="C324" s="18" t="s">
        <v>978</v>
      </c>
      <c r="D324" s="5" t="s">
        <v>979</v>
      </c>
      <c r="E324" s="7" t="s">
        <v>980</v>
      </c>
    </row>
    <row r="325" spans="1:5" ht="25.5">
      <c r="A325" s="4" t="s">
        <v>821</v>
      </c>
      <c r="B325" s="5" t="s">
        <v>2689</v>
      </c>
      <c r="C325" s="18" t="s">
        <v>981</v>
      </c>
      <c r="D325" s="5" t="s">
        <v>982</v>
      </c>
      <c r="E325" s="7" t="s">
        <v>983</v>
      </c>
    </row>
    <row r="326" spans="1:5" ht="25.5">
      <c r="A326" s="4" t="s">
        <v>821</v>
      </c>
      <c r="B326" s="5" t="s">
        <v>2689</v>
      </c>
      <c r="C326" s="18" t="s">
        <v>984</v>
      </c>
      <c r="D326" s="5" t="s">
        <v>985</v>
      </c>
      <c r="E326" s="7" t="s">
        <v>986</v>
      </c>
    </row>
    <row r="327" spans="1:5" ht="25.5">
      <c r="A327" s="4" t="s">
        <v>821</v>
      </c>
      <c r="B327" s="5" t="s">
        <v>2689</v>
      </c>
      <c r="C327" s="18" t="s">
        <v>987</v>
      </c>
      <c r="D327" s="5" t="s">
        <v>988</v>
      </c>
      <c r="E327" s="7" t="s">
        <v>989</v>
      </c>
    </row>
    <row r="328" spans="1:5" ht="25.5">
      <c r="A328" s="4" t="s">
        <v>821</v>
      </c>
      <c r="B328" s="5" t="s">
        <v>2689</v>
      </c>
      <c r="C328" s="18" t="s">
        <v>990</v>
      </c>
      <c r="D328" s="5" t="s">
        <v>991</v>
      </c>
      <c r="E328" s="7" t="s">
        <v>992</v>
      </c>
    </row>
    <row r="329" spans="1:5" ht="25.5">
      <c r="A329" s="4" t="s">
        <v>821</v>
      </c>
      <c r="B329" s="5" t="s">
        <v>2689</v>
      </c>
      <c r="C329" s="18" t="s">
        <v>993</v>
      </c>
      <c r="D329" s="5" t="s">
        <v>994</v>
      </c>
      <c r="E329" s="7" t="s">
        <v>995</v>
      </c>
    </row>
    <row r="330" spans="1:5" ht="38.25">
      <c r="A330" s="4" t="s">
        <v>821</v>
      </c>
      <c r="B330" s="5" t="s">
        <v>2689</v>
      </c>
      <c r="C330" s="18" t="s">
        <v>996</v>
      </c>
      <c r="D330" s="5" t="s">
        <v>997</v>
      </c>
      <c r="E330" s="7" t="s">
        <v>998</v>
      </c>
    </row>
    <row r="331" spans="1:5" ht="25.5">
      <c r="A331" s="4" t="s">
        <v>821</v>
      </c>
      <c r="B331" s="5" t="s">
        <v>2689</v>
      </c>
      <c r="C331" s="18" t="s">
        <v>999</v>
      </c>
      <c r="D331" s="5" t="s">
        <v>1000</v>
      </c>
      <c r="E331" s="7" t="s">
        <v>1001</v>
      </c>
    </row>
    <row r="332" spans="1:5" ht="25.5">
      <c r="A332" s="4" t="s">
        <v>821</v>
      </c>
      <c r="B332" s="5" t="s">
        <v>2689</v>
      </c>
      <c r="C332" s="18" t="s">
        <v>1002</v>
      </c>
      <c r="D332" s="5" t="s">
        <v>1003</v>
      </c>
      <c r="E332" s="7" t="s">
        <v>1004</v>
      </c>
    </row>
    <row r="333" spans="1:5" ht="25.5">
      <c r="A333" s="4" t="s">
        <v>821</v>
      </c>
      <c r="B333" s="5" t="s">
        <v>2689</v>
      </c>
      <c r="C333" s="18" t="s">
        <v>1005</v>
      </c>
      <c r="D333" s="5" t="s">
        <v>1006</v>
      </c>
      <c r="E333" s="7" t="s">
        <v>1007</v>
      </c>
    </row>
    <row r="334" spans="1:5" ht="25.5">
      <c r="A334" s="4" t="s">
        <v>821</v>
      </c>
      <c r="B334" s="5" t="s">
        <v>2689</v>
      </c>
      <c r="C334" s="18" t="s">
        <v>1008</v>
      </c>
      <c r="D334" s="5" t="s">
        <v>1009</v>
      </c>
      <c r="E334" s="7" t="s">
        <v>1010</v>
      </c>
    </row>
    <row r="335" spans="1:5" ht="25.5">
      <c r="A335" s="4" t="s">
        <v>821</v>
      </c>
      <c r="B335" s="5" t="s">
        <v>2689</v>
      </c>
      <c r="C335" s="18" t="s">
        <v>1011</v>
      </c>
      <c r="D335" s="5" t="s">
        <v>1012</v>
      </c>
      <c r="E335" s="7" t="s">
        <v>1013</v>
      </c>
    </row>
    <row r="336" spans="1:5" ht="25.5">
      <c r="A336" s="4" t="s">
        <v>821</v>
      </c>
      <c r="B336" s="5" t="s">
        <v>2689</v>
      </c>
      <c r="C336" s="18" t="s">
        <v>1014</v>
      </c>
      <c r="D336" s="5" t="s">
        <v>1015</v>
      </c>
      <c r="E336" s="7" t="s">
        <v>1016</v>
      </c>
    </row>
    <row r="337" spans="1:5" ht="25.5">
      <c r="A337" s="4" t="s">
        <v>821</v>
      </c>
      <c r="B337" s="5" t="s">
        <v>2689</v>
      </c>
      <c r="C337" s="18" t="s">
        <v>1017</v>
      </c>
      <c r="D337" s="5" t="s">
        <v>1018</v>
      </c>
      <c r="E337" s="7" t="s">
        <v>1019</v>
      </c>
    </row>
    <row r="338" spans="1:5" ht="25.5">
      <c r="A338" s="4" t="s">
        <v>821</v>
      </c>
      <c r="B338" s="5" t="s">
        <v>2689</v>
      </c>
      <c r="C338" s="18" t="s">
        <v>1020</v>
      </c>
      <c r="D338" s="5" t="s">
        <v>1021</v>
      </c>
      <c r="E338" s="7" t="s">
        <v>1022</v>
      </c>
    </row>
    <row r="339" spans="1:5">
      <c r="A339" s="4" t="s">
        <v>821</v>
      </c>
      <c r="B339" s="5" t="s">
        <v>2689</v>
      </c>
      <c r="C339" s="18" t="s">
        <v>1023</v>
      </c>
      <c r="D339" s="5" t="s">
        <v>1024</v>
      </c>
      <c r="E339" s="7" t="s">
        <v>1025</v>
      </c>
    </row>
    <row r="340" spans="1:5">
      <c r="A340" s="4" t="s">
        <v>821</v>
      </c>
      <c r="B340" s="5" t="s">
        <v>2689</v>
      </c>
      <c r="C340" s="18" t="s">
        <v>1026</v>
      </c>
      <c r="D340" s="5" t="s">
        <v>1027</v>
      </c>
      <c r="E340" s="7" t="s">
        <v>1028</v>
      </c>
    </row>
    <row r="341" spans="1:5" ht="25.5">
      <c r="A341" s="4" t="s">
        <v>821</v>
      </c>
      <c r="B341" s="5" t="s">
        <v>2689</v>
      </c>
      <c r="C341" s="18" t="s">
        <v>1029</v>
      </c>
      <c r="D341" s="5" t="s">
        <v>1030</v>
      </c>
      <c r="E341" s="7" t="s">
        <v>1031</v>
      </c>
    </row>
    <row r="342" spans="1:5" ht="25.5">
      <c r="A342" s="4" t="s">
        <v>821</v>
      </c>
      <c r="B342" s="5" t="s">
        <v>2689</v>
      </c>
      <c r="C342" s="18" t="s">
        <v>1032</v>
      </c>
      <c r="D342" s="5" t="s">
        <v>1033</v>
      </c>
      <c r="E342" s="7" t="s">
        <v>1034</v>
      </c>
    </row>
    <row r="343" spans="1:5" ht="25.5">
      <c r="A343" s="4" t="s">
        <v>821</v>
      </c>
      <c r="B343" s="5" t="s">
        <v>2689</v>
      </c>
      <c r="C343" s="18" t="s">
        <v>1035</v>
      </c>
      <c r="D343" s="5" t="s">
        <v>1036</v>
      </c>
      <c r="E343" s="7" t="s">
        <v>1037</v>
      </c>
    </row>
    <row r="344" spans="1:5" ht="25.5">
      <c r="A344" s="4" t="s">
        <v>821</v>
      </c>
      <c r="B344" s="5" t="s">
        <v>2689</v>
      </c>
      <c r="C344" s="18" t="s">
        <v>1038</v>
      </c>
      <c r="D344" s="5" t="s">
        <v>1039</v>
      </c>
      <c r="E344" s="7" t="s">
        <v>1040</v>
      </c>
    </row>
    <row r="345" spans="1:5" ht="25.5">
      <c r="A345" s="4" t="s">
        <v>821</v>
      </c>
      <c r="B345" s="5" t="s">
        <v>2689</v>
      </c>
      <c r="C345" s="18" t="s">
        <v>1041</v>
      </c>
      <c r="D345" s="5" t="s">
        <v>1042</v>
      </c>
      <c r="E345" s="7" t="s">
        <v>1043</v>
      </c>
    </row>
    <row r="346" spans="1:5">
      <c r="A346" s="4" t="s">
        <v>821</v>
      </c>
      <c r="B346" s="5" t="s">
        <v>2689</v>
      </c>
      <c r="C346" s="18" t="s">
        <v>1044</v>
      </c>
      <c r="D346" s="5" t="s">
        <v>1045</v>
      </c>
      <c r="E346" s="7" t="s">
        <v>1046</v>
      </c>
    </row>
    <row r="347" spans="1:5" ht="25.5">
      <c r="A347" s="4" t="s">
        <v>821</v>
      </c>
      <c r="B347" s="5" t="s">
        <v>2689</v>
      </c>
      <c r="C347" s="18" t="s">
        <v>1047</v>
      </c>
      <c r="D347" s="5" t="s">
        <v>1048</v>
      </c>
      <c r="E347" s="7" t="s">
        <v>1049</v>
      </c>
    </row>
    <row r="348" spans="1:5" ht="25.5">
      <c r="A348" s="4" t="s">
        <v>821</v>
      </c>
      <c r="B348" s="5" t="s">
        <v>2689</v>
      </c>
      <c r="C348" s="18" t="s">
        <v>1050</v>
      </c>
      <c r="D348" s="5" t="s">
        <v>1051</v>
      </c>
      <c r="E348" s="7" t="s">
        <v>1052</v>
      </c>
    </row>
    <row r="349" spans="1:5" ht="25.5">
      <c r="A349" s="4" t="s">
        <v>821</v>
      </c>
      <c r="B349" s="5" t="s">
        <v>2689</v>
      </c>
      <c r="C349" s="18" t="s">
        <v>1053</v>
      </c>
      <c r="D349" s="5" t="s">
        <v>1054</v>
      </c>
      <c r="E349" s="7" t="s">
        <v>1055</v>
      </c>
    </row>
    <row r="350" spans="1:5" ht="38.25">
      <c r="A350" s="4" t="s">
        <v>821</v>
      </c>
      <c r="B350" s="5" t="s">
        <v>2689</v>
      </c>
      <c r="C350" s="18" t="s">
        <v>1056</v>
      </c>
      <c r="D350" s="5" t="s">
        <v>1057</v>
      </c>
      <c r="E350" s="7" t="s">
        <v>1058</v>
      </c>
    </row>
    <row r="351" spans="1:5" ht="38.25">
      <c r="A351" s="4" t="s">
        <v>821</v>
      </c>
      <c r="B351" s="5" t="s">
        <v>2689</v>
      </c>
      <c r="C351" s="18" t="s">
        <v>1059</v>
      </c>
      <c r="D351" s="5" t="s">
        <v>1060</v>
      </c>
      <c r="E351" s="7" t="s">
        <v>1061</v>
      </c>
    </row>
    <row r="352" spans="1:5" ht="25.5">
      <c r="A352" s="4" t="s">
        <v>821</v>
      </c>
      <c r="B352" s="5" t="s">
        <v>2689</v>
      </c>
      <c r="C352" s="18" t="s">
        <v>1062</v>
      </c>
      <c r="D352" s="5" t="s">
        <v>1063</v>
      </c>
      <c r="E352" s="7" t="s">
        <v>1064</v>
      </c>
    </row>
    <row r="353" spans="1:5">
      <c r="A353" s="4" t="s">
        <v>821</v>
      </c>
      <c r="B353" s="5" t="s">
        <v>2689</v>
      </c>
      <c r="C353" s="18" t="s">
        <v>1065</v>
      </c>
      <c r="D353" s="5" t="s">
        <v>1066</v>
      </c>
      <c r="E353" s="7" t="s">
        <v>1067</v>
      </c>
    </row>
    <row r="354" spans="1:5" ht="25.5">
      <c r="A354" s="4" t="s">
        <v>821</v>
      </c>
      <c r="B354" s="5" t="s">
        <v>2689</v>
      </c>
      <c r="C354" s="18" t="s">
        <v>1068</v>
      </c>
      <c r="D354" s="5" t="s">
        <v>1069</v>
      </c>
      <c r="E354" s="7" t="s">
        <v>1070</v>
      </c>
    </row>
    <row r="355" spans="1:5" ht="25.5">
      <c r="A355" s="4" t="s">
        <v>821</v>
      </c>
      <c r="B355" s="5" t="s">
        <v>2689</v>
      </c>
      <c r="C355" s="18" t="s">
        <v>1071</v>
      </c>
      <c r="D355" s="5" t="s">
        <v>1072</v>
      </c>
      <c r="E355" s="7" t="s">
        <v>1073</v>
      </c>
    </row>
    <row r="356" spans="1:5" ht="25.5">
      <c r="A356" s="4" t="s">
        <v>821</v>
      </c>
      <c r="B356" s="5" t="s">
        <v>2689</v>
      </c>
      <c r="C356" s="18" t="s">
        <v>1074</v>
      </c>
      <c r="D356" s="5" t="s">
        <v>1075</v>
      </c>
      <c r="E356" s="7" t="s">
        <v>1076</v>
      </c>
    </row>
    <row r="357" spans="1:5" ht="25.5">
      <c r="A357" s="4" t="s">
        <v>821</v>
      </c>
      <c r="B357" s="5" t="s">
        <v>2689</v>
      </c>
      <c r="C357" s="18" t="s">
        <v>1077</v>
      </c>
      <c r="D357" s="5" t="s">
        <v>1078</v>
      </c>
      <c r="E357" s="7" t="s">
        <v>1079</v>
      </c>
    </row>
    <row r="358" spans="1:5" ht="25.5">
      <c r="A358" s="4" t="s">
        <v>821</v>
      </c>
      <c r="B358" s="5" t="s">
        <v>2689</v>
      </c>
      <c r="C358" s="18" t="s">
        <v>1080</v>
      </c>
      <c r="D358" s="5" t="s">
        <v>1081</v>
      </c>
      <c r="E358" s="7" t="s">
        <v>1082</v>
      </c>
    </row>
    <row r="359" spans="1:5" ht="25.5">
      <c r="A359" s="4" t="s">
        <v>821</v>
      </c>
      <c r="B359" s="5" t="s">
        <v>2689</v>
      </c>
      <c r="C359" s="18" t="s">
        <v>1083</v>
      </c>
      <c r="D359" s="5" t="s">
        <v>1084</v>
      </c>
      <c r="E359" s="7" t="s">
        <v>1085</v>
      </c>
    </row>
    <row r="360" spans="1:5" ht="25.5">
      <c r="A360" s="4" t="s">
        <v>821</v>
      </c>
      <c r="B360" s="5" t="s">
        <v>2689</v>
      </c>
      <c r="C360" s="18" t="s">
        <v>1086</v>
      </c>
      <c r="D360" s="5" t="s">
        <v>1087</v>
      </c>
      <c r="E360" s="7" t="s">
        <v>1088</v>
      </c>
    </row>
    <row r="361" spans="1:5">
      <c r="A361" s="4" t="s">
        <v>821</v>
      </c>
      <c r="B361" s="5" t="s">
        <v>2689</v>
      </c>
      <c r="C361" s="18" t="s">
        <v>1089</v>
      </c>
      <c r="D361" s="5" t="s">
        <v>1090</v>
      </c>
      <c r="E361" s="7" t="s">
        <v>1091</v>
      </c>
    </row>
    <row r="362" spans="1:5" ht="25.5">
      <c r="A362" s="4" t="s">
        <v>821</v>
      </c>
      <c r="B362" s="5" t="s">
        <v>2689</v>
      </c>
      <c r="C362" s="18" t="s">
        <v>1092</v>
      </c>
      <c r="D362" s="5" t="s">
        <v>1093</v>
      </c>
      <c r="E362" s="7" t="s">
        <v>1094</v>
      </c>
    </row>
    <row r="363" spans="1:5">
      <c r="A363" s="4" t="s">
        <v>821</v>
      </c>
      <c r="B363" s="5" t="s">
        <v>2689</v>
      </c>
      <c r="C363" s="18" t="s">
        <v>1095</v>
      </c>
      <c r="D363" s="5" t="s">
        <v>1096</v>
      </c>
      <c r="E363" s="7" t="s">
        <v>1097</v>
      </c>
    </row>
    <row r="364" spans="1:5" ht="25.5">
      <c r="A364" s="4" t="s">
        <v>821</v>
      </c>
      <c r="B364" s="5" t="s">
        <v>2689</v>
      </c>
      <c r="C364" s="18" t="s">
        <v>1098</v>
      </c>
      <c r="D364" s="5" t="s">
        <v>1099</v>
      </c>
      <c r="E364" s="7" t="s">
        <v>1100</v>
      </c>
    </row>
    <row r="365" spans="1:5" ht="25.5">
      <c r="A365" s="4" t="s">
        <v>821</v>
      </c>
      <c r="B365" s="5" t="s">
        <v>2689</v>
      </c>
      <c r="C365" s="18" t="s">
        <v>1101</v>
      </c>
      <c r="D365" s="5" t="s">
        <v>1102</v>
      </c>
      <c r="E365" s="7" t="s">
        <v>1103</v>
      </c>
    </row>
    <row r="366" spans="1:5" ht="25.5">
      <c r="A366" s="4" t="s">
        <v>821</v>
      </c>
      <c r="B366" s="5" t="s">
        <v>2689</v>
      </c>
      <c r="C366" s="18" t="s">
        <v>1104</v>
      </c>
      <c r="D366" s="5" t="s">
        <v>1105</v>
      </c>
      <c r="E366" s="7" t="s">
        <v>1106</v>
      </c>
    </row>
    <row r="367" spans="1:5" ht="25.5">
      <c r="A367" s="4" t="s">
        <v>821</v>
      </c>
      <c r="B367" s="5" t="s">
        <v>2689</v>
      </c>
      <c r="C367" s="18" t="s">
        <v>1107</v>
      </c>
      <c r="D367" s="5" t="s">
        <v>1108</v>
      </c>
      <c r="E367" s="7" t="s">
        <v>1109</v>
      </c>
    </row>
    <row r="368" spans="1:5" ht="25.5">
      <c r="A368" s="4" t="s">
        <v>821</v>
      </c>
      <c r="B368" s="5" t="s">
        <v>2689</v>
      </c>
      <c r="C368" s="18" t="s">
        <v>1110</v>
      </c>
      <c r="D368" s="5" t="s">
        <v>1111</v>
      </c>
      <c r="E368" s="7" t="s">
        <v>1112</v>
      </c>
    </row>
    <row r="369" spans="1:5" ht="25.5">
      <c r="A369" s="4" t="s">
        <v>821</v>
      </c>
      <c r="B369" s="5" t="s">
        <v>2689</v>
      </c>
      <c r="C369" s="18" t="s">
        <v>1113</v>
      </c>
      <c r="D369" s="5" t="s">
        <v>1114</v>
      </c>
      <c r="E369" s="7" t="s">
        <v>1115</v>
      </c>
    </row>
    <row r="370" spans="1:5" ht="25.5">
      <c r="A370" s="4" t="s">
        <v>821</v>
      </c>
      <c r="B370" s="5" t="s">
        <v>2689</v>
      </c>
      <c r="C370" s="18" t="s">
        <v>1116</v>
      </c>
      <c r="D370" s="5" t="s">
        <v>1117</v>
      </c>
      <c r="E370" s="7" t="s">
        <v>1118</v>
      </c>
    </row>
    <row r="371" spans="1:5" ht="25.5">
      <c r="A371" s="4" t="s">
        <v>821</v>
      </c>
      <c r="B371" s="5" t="s">
        <v>2689</v>
      </c>
      <c r="C371" s="18" t="s">
        <v>1119</v>
      </c>
      <c r="D371" s="5" t="s">
        <v>1120</v>
      </c>
      <c r="E371" s="7" t="s">
        <v>1121</v>
      </c>
    </row>
    <row r="372" spans="1:5" ht="25.5">
      <c r="A372" s="4" t="s">
        <v>821</v>
      </c>
      <c r="B372" s="5" t="s">
        <v>2689</v>
      </c>
      <c r="C372" s="18" t="s">
        <v>1122</v>
      </c>
      <c r="D372" s="5" t="s">
        <v>1123</v>
      </c>
      <c r="E372" s="7" t="s">
        <v>1124</v>
      </c>
    </row>
    <row r="373" spans="1:5" ht="25.5">
      <c r="A373" s="4" t="s">
        <v>821</v>
      </c>
      <c r="B373" s="5" t="s">
        <v>2689</v>
      </c>
      <c r="C373" s="18" t="s">
        <v>1125</v>
      </c>
      <c r="D373" s="5" t="s">
        <v>1126</v>
      </c>
      <c r="E373" s="7" t="s">
        <v>1127</v>
      </c>
    </row>
    <row r="374" spans="1:5" ht="25.5">
      <c r="A374" s="4" t="s">
        <v>821</v>
      </c>
      <c r="B374" s="5" t="s">
        <v>2689</v>
      </c>
      <c r="C374" s="18" t="s">
        <v>1128</v>
      </c>
      <c r="D374" s="5" t="s">
        <v>1129</v>
      </c>
      <c r="E374" s="7" t="s">
        <v>1130</v>
      </c>
    </row>
    <row r="375" spans="1:5" ht="38.25">
      <c r="A375" s="4" t="s">
        <v>821</v>
      </c>
      <c r="B375" s="5" t="s">
        <v>2689</v>
      </c>
      <c r="C375" s="18" t="s">
        <v>1131</v>
      </c>
      <c r="D375" s="5" t="s">
        <v>1132</v>
      </c>
      <c r="E375" s="7" t="s">
        <v>1133</v>
      </c>
    </row>
    <row r="376" spans="1:5" ht="25.5">
      <c r="A376" s="4" t="s">
        <v>821</v>
      </c>
      <c r="B376" s="5" t="s">
        <v>2689</v>
      </c>
      <c r="C376" s="18" t="s">
        <v>1134</v>
      </c>
      <c r="D376" s="5" t="s">
        <v>1135</v>
      </c>
      <c r="E376" s="7" t="s">
        <v>1136</v>
      </c>
    </row>
    <row r="377" spans="1:5" ht="25.5">
      <c r="A377" s="4" t="s">
        <v>821</v>
      </c>
      <c r="B377" s="5" t="s">
        <v>2689</v>
      </c>
      <c r="C377" s="18" t="s">
        <v>1137</v>
      </c>
      <c r="D377" s="5" t="s">
        <v>1138</v>
      </c>
      <c r="E377" s="7" t="s">
        <v>1139</v>
      </c>
    </row>
    <row r="378" spans="1:5" ht="25.5">
      <c r="A378" s="4" t="s">
        <v>821</v>
      </c>
      <c r="B378" s="5" t="s">
        <v>2689</v>
      </c>
      <c r="C378" s="18" t="s">
        <v>1140</v>
      </c>
      <c r="D378" s="5" t="s">
        <v>1141</v>
      </c>
      <c r="E378" s="7" t="s">
        <v>1142</v>
      </c>
    </row>
    <row r="379" spans="1:5" ht="25.5">
      <c r="A379" s="4" t="s">
        <v>821</v>
      </c>
      <c r="B379" s="5" t="s">
        <v>2689</v>
      </c>
      <c r="C379" s="18" t="s">
        <v>1143</v>
      </c>
      <c r="D379" s="5" t="s">
        <v>1144</v>
      </c>
      <c r="E379" s="7" t="s">
        <v>1145</v>
      </c>
    </row>
    <row r="380" spans="1:5" ht="25.5">
      <c r="A380" s="4" t="s">
        <v>821</v>
      </c>
      <c r="B380" s="5" t="s">
        <v>2689</v>
      </c>
      <c r="C380" s="18" t="s">
        <v>1146</v>
      </c>
      <c r="D380" s="5" t="s">
        <v>1147</v>
      </c>
      <c r="E380" s="7" t="s">
        <v>1148</v>
      </c>
    </row>
    <row r="381" spans="1:5" ht="25.5">
      <c r="A381" s="4" t="s">
        <v>821</v>
      </c>
      <c r="B381" s="5" t="s">
        <v>2689</v>
      </c>
      <c r="C381" s="18" t="s">
        <v>1149</v>
      </c>
      <c r="D381" s="5" t="s">
        <v>1150</v>
      </c>
      <c r="E381" s="7" t="s">
        <v>1151</v>
      </c>
    </row>
    <row r="382" spans="1:5" ht="25.5">
      <c r="A382" s="4" t="s">
        <v>821</v>
      </c>
      <c r="B382" s="5" t="s">
        <v>2689</v>
      </c>
      <c r="C382" s="18" t="s">
        <v>1152</v>
      </c>
      <c r="D382" s="5" t="s">
        <v>1153</v>
      </c>
      <c r="E382" s="7" t="s">
        <v>1154</v>
      </c>
    </row>
    <row r="383" spans="1:5" ht="25.5">
      <c r="A383" s="4" t="s">
        <v>821</v>
      </c>
      <c r="B383" s="5" t="s">
        <v>2689</v>
      </c>
      <c r="C383" s="18" t="s">
        <v>1155</v>
      </c>
      <c r="D383" s="5" t="s">
        <v>1156</v>
      </c>
      <c r="E383" s="7" t="s">
        <v>1157</v>
      </c>
    </row>
    <row r="384" spans="1:5" ht="25.5">
      <c r="A384" s="4" t="s">
        <v>821</v>
      </c>
      <c r="B384" s="5" t="s">
        <v>2689</v>
      </c>
      <c r="C384" s="18" t="s">
        <v>1158</v>
      </c>
      <c r="D384" s="5" t="s">
        <v>1159</v>
      </c>
      <c r="E384" s="7" t="s">
        <v>1160</v>
      </c>
    </row>
    <row r="385" spans="1:5" ht="25.5">
      <c r="A385" s="4" t="s">
        <v>821</v>
      </c>
      <c r="B385" s="5" t="s">
        <v>2689</v>
      </c>
      <c r="C385" s="18" t="s">
        <v>1161</v>
      </c>
      <c r="D385" s="5" t="s">
        <v>1162</v>
      </c>
      <c r="E385" s="7" t="s">
        <v>1163</v>
      </c>
    </row>
    <row r="386" spans="1:5" ht="25.5">
      <c r="A386" s="4" t="s">
        <v>821</v>
      </c>
      <c r="B386" s="5" t="s">
        <v>2689</v>
      </c>
      <c r="C386" s="18" t="s">
        <v>1164</v>
      </c>
      <c r="D386" s="5" t="s">
        <v>1165</v>
      </c>
      <c r="E386" s="7" t="s">
        <v>1166</v>
      </c>
    </row>
    <row r="387" spans="1:5" ht="38.25">
      <c r="A387" s="4" t="s">
        <v>821</v>
      </c>
      <c r="B387" s="5" t="s">
        <v>2689</v>
      </c>
      <c r="C387" s="18" t="s">
        <v>1167</v>
      </c>
      <c r="D387" s="5" t="s">
        <v>1168</v>
      </c>
      <c r="E387" s="7" t="s">
        <v>1169</v>
      </c>
    </row>
    <row r="388" spans="1:5" ht="38.25">
      <c r="A388" s="4" t="s">
        <v>821</v>
      </c>
      <c r="B388" s="5" t="s">
        <v>2689</v>
      </c>
      <c r="C388" s="18" t="s">
        <v>1170</v>
      </c>
      <c r="D388" s="5" t="s">
        <v>1171</v>
      </c>
      <c r="E388" s="7" t="s">
        <v>1172</v>
      </c>
    </row>
    <row r="389" spans="1:5" ht="25.5">
      <c r="A389" s="4" t="s">
        <v>821</v>
      </c>
      <c r="B389" s="5" t="s">
        <v>2689</v>
      </c>
      <c r="C389" s="18" t="s">
        <v>1173</v>
      </c>
      <c r="D389" s="5" t="s">
        <v>1174</v>
      </c>
      <c r="E389" s="7" t="s">
        <v>1175</v>
      </c>
    </row>
    <row r="390" spans="1:5" ht="25.5">
      <c r="A390" s="4" t="s">
        <v>821</v>
      </c>
      <c r="B390" s="5" t="s">
        <v>2689</v>
      </c>
      <c r="C390" s="18" t="s">
        <v>1176</v>
      </c>
      <c r="D390" s="5" t="s">
        <v>1177</v>
      </c>
      <c r="E390" s="7" t="s">
        <v>1178</v>
      </c>
    </row>
    <row r="391" spans="1:5">
      <c r="A391" s="4" t="s">
        <v>821</v>
      </c>
      <c r="B391" s="5" t="s">
        <v>2689</v>
      </c>
      <c r="C391" s="18" t="s">
        <v>1179</v>
      </c>
      <c r="D391" s="5" t="s">
        <v>1180</v>
      </c>
      <c r="E391" s="7" t="s">
        <v>1181</v>
      </c>
    </row>
    <row r="392" spans="1:5" ht="25.5">
      <c r="A392" s="4" t="s">
        <v>821</v>
      </c>
      <c r="B392" s="5" t="s">
        <v>2689</v>
      </c>
      <c r="C392" s="18" t="s">
        <v>1182</v>
      </c>
      <c r="D392" s="5" t="s">
        <v>1183</v>
      </c>
      <c r="E392" s="7" t="s">
        <v>1184</v>
      </c>
    </row>
    <row r="393" spans="1:5" ht="25.5">
      <c r="A393" s="4" t="s">
        <v>821</v>
      </c>
      <c r="B393" s="5" t="s">
        <v>2689</v>
      </c>
      <c r="C393" s="18" t="s">
        <v>1185</v>
      </c>
      <c r="D393" s="5" t="s">
        <v>1186</v>
      </c>
      <c r="E393" s="7" t="s">
        <v>1187</v>
      </c>
    </row>
    <row r="394" spans="1:5" ht="25.5">
      <c r="A394" s="4" t="s">
        <v>821</v>
      </c>
      <c r="B394" s="5" t="s">
        <v>2689</v>
      </c>
      <c r="C394" s="18" t="s">
        <v>1188</v>
      </c>
      <c r="D394" s="5" t="s">
        <v>1189</v>
      </c>
      <c r="E394" s="7" t="s">
        <v>1190</v>
      </c>
    </row>
    <row r="395" spans="1:5" ht="25.5">
      <c r="A395" s="4" t="s">
        <v>821</v>
      </c>
      <c r="B395" s="5" t="s">
        <v>2689</v>
      </c>
      <c r="C395" s="18" t="s">
        <v>1191</v>
      </c>
      <c r="D395" s="5" t="s">
        <v>1192</v>
      </c>
      <c r="E395" s="7" t="s">
        <v>1193</v>
      </c>
    </row>
    <row r="396" spans="1:5" ht="25.5">
      <c r="A396" s="4" t="s">
        <v>821</v>
      </c>
      <c r="B396" s="5" t="s">
        <v>2689</v>
      </c>
      <c r="C396" s="18" t="s">
        <v>1194</v>
      </c>
      <c r="D396" s="5" t="s">
        <v>1195</v>
      </c>
      <c r="E396" s="7" t="s">
        <v>1196</v>
      </c>
    </row>
    <row r="397" spans="1:5" ht="25.5">
      <c r="A397" s="4" t="s">
        <v>821</v>
      </c>
      <c r="B397" s="5" t="s">
        <v>2689</v>
      </c>
      <c r="C397" s="18" t="s">
        <v>1197</v>
      </c>
      <c r="D397" s="5" t="s">
        <v>1198</v>
      </c>
      <c r="E397" s="7" t="s">
        <v>1199</v>
      </c>
    </row>
    <row r="398" spans="1:5" ht="25.5">
      <c r="A398" s="4" t="s">
        <v>821</v>
      </c>
      <c r="B398" s="5" t="s">
        <v>2689</v>
      </c>
      <c r="C398" s="18" t="s">
        <v>1200</v>
      </c>
      <c r="D398" s="5" t="s">
        <v>1201</v>
      </c>
      <c r="E398" s="7" t="s">
        <v>1202</v>
      </c>
    </row>
    <row r="399" spans="1:5" ht="25.5">
      <c r="A399" s="4" t="s">
        <v>821</v>
      </c>
      <c r="B399" s="5" t="s">
        <v>2689</v>
      </c>
      <c r="C399" s="18" t="s">
        <v>1203</v>
      </c>
      <c r="D399" s="5" t="s">
        <v>1204</v>
      </c>
      <c r="E399" s="7" t="s">
        <v>1205</v>
      </c>
    </row>
    <row r="400" spans="1:5" ht="25.5">
      <c r="A400" s="4" t="s">
        <v>821</v>
      </c>
      <c r="B400" s="5" t="s">
        <v>2689</v>
      </c>
      <c r="C400" s="18" t="s">
        <v>1206</v>
      </c>
      <c r="D400" s="5" t="s">
        <v>1207</v>
      </c>
      <c r="E400" s="7" t="s">
        <v>1208</v>
      </c>
    </row>
    <row r="401" spans="1:5" ht="25.5">
      <c r="A401" s="4" t="s">
        <v>821</v>
      </c>
      <c r="B401" s="5" t="s">
        <v>2689</v>
      </c>
      <c r="C401" s="18" t="s">
        <v>1209</v>
      </c>
      <c r="D401" s="5" t="s">
        <v>1210</v>
      </c>
      <c r="E401" s="7" t="s">
        <v>1211</v>
      </c>
    </row>
    <row r="402" spans="1:5" ht="25.5">
      <c r="A402" s="4" t="s">
        <v>821</v>
      </c>
      <c r="B402" s="5" t="s">
        <v>2689</v>
      </c>
      <c r="C402" s="18" t="s">
        <v>1212</v>
      </c>
      <c r="D402" s="5" t="s">
        <v>1213</v>
      </c>
      <c r="E402" s="7" t="s">
        <v>1214</v>
      </c>
    </row>
    <row r="403" spans="1:5" ht="25.5">
      <c r="A403" s="4" t="s">
        <v>821</v>
      </c>
      <c r="B403" s="5" t="s">
        <v>2689</v>
      </c>
      <c r="C403" s="18" t="s">
        <v>1215</v>
      </c>
      <c r="D403" s="5" t="s">
        <v>1216</v>
      </c>
      <c r="E403" s="7" t="s">
        <v>1217</v>
      </c>
    </row>
    <row r="404" spans="1:5" ht="25.5">
      <c r="A404" s="4" t="s">
        <v>821</v>
      </c>
      <c r="B404" s="5" t="s">
        <v>2689</v>
      </c>
      <c r="C404" s="18" t="s">
        <v>1218</v>
      </c>
      <c r="D404" s="5" t="s">
        <v>1219</v>
      </c>
      <c r="E404" s="7" t="s">
        <v>1220</v>
      </c>
    </row>
    <row r="405" spans="1:5" ht="25.5">
      <c r="A405" s="4" t="s">
        <v>821</v>
      </c>
      <c r="B405" s="5" t="s">
        <v>2689</v>
      </c>
      <c r="C405" s="18" t="s">
        <v>1221</v>
      </c>
      <c r="D405" s="5" t="s">
        <v>1222</v>
      </c>
      <c r="E405" s="7" t="s">
        <v>1223</v>
      </c>
    </row>
    <row r="406" spans="1:5" ht="25.5">
      <c r="A406" s="4" t="s">
        <v>821</v>
      </c>
      <c r="B406" s="5" t="s">
        <v>2689</v>
      </c>
      <c r="C406" s="18" t="s">
        <v>1224</v>
      </c>
      <c r="D406" s="5" t="s">
        <v>1225</v>
      </c>
      <c r="E406" s="7" t="s">
        <v>1226</v>
      </c>
    </row>
    <row r="407" spans="1:5" ht="25.5">
      <c r="A407" s="4" t="s">
        <v>821</v>
      </c>
      <c r="B407" s="5" t="s">
        <v>2689</v>
      </c>
      <c r="C407" s="18" t="s">
        <v>1227</v>
      </c>
      <c r="D407" s="5" t="s">
        <v>1228</v>
      </c>
      <c r="E407" s="7" t="s">
        <v>1229</v>
      </c>
    </row>
    <row r="408" spans="1:5" ht="25.5">
      <c r="A408" s="4" t="s">
        <v>821</v>
      </c>
      <c r="B408" s="5" t="s">
        <v>2689</v>
      </c>
      <c r="C408" s="18" t="s">
        <v>1230</v>
      </c>
      <c r="D408" s="5" t="s">
        <v>1231</v>
      </c>
      <c r="E408" s="7" t="s">
        <v>1232</v>
      </c>
    </row>
    <row r="409" spans="1:5" ht="25.5">
      <c r="A409" s="4" t="s">
        <v>821</v>
      </c>
      <c r="B409" s="5" t="s">
        <v>2689</v>
      </c>
      <c r="C409" s="18" t="s">
        <v>1233</v>
      </c>
      <c r="D409" s="5" t="s">
        <v>1234</v>
      </c>
      <c r="E409" s="7" t="s">
        <v>1235</v>
      </c>
    </row>
    <row r="410" spans="1:5" ht="25.5">
      <c r="A410" s="4" t="s">
        <v>821</v>
      </c>
      <c r="B410" s="5" t="s">
        <v>2689</v>
      </c>
      <c r="C410" s="18" t="s">
        <v>1236</v>
      </c>
      <c r="D410" s="5" t="s">
        <v>1237</v>
      </c>
      <c r="E410" s="7" t="s">
        <v>1238</v>
      </c>
    </row>
    <row r="411" spans="1:5">
      <c r="A411" s="4" t="s">
        <v>821</v>
      </c>
      <c r="B411" s="5" t="s">
        <v>2689</v>
      </c>
      <c r="C411" s="18" t="s">
        <v>1239</v>
      </c>
      <c r="D411" s="5" t="s">
        <v>1240</v>
      </c>
      <c r="E411" s="7" t="s">
        <v>1241</v>
      </c>
    </row>
    <row r="412" spans="1:5">
      <c r="A412" s="4" t="s">
        <v>821</v>
      </c>
      <c r="B412" s="5" t="s">
        <v>2689</v>
      </c>
      <c r="C412" s="18" t="s">
        <v>1242</v>
      </c>
      <c r="D412" s="5" t="s">
        <v>1243</v>
      </c>
      <c r="E412" s="7" t="s">
        <v>1244</v>
      </c>
    </row>
    <row r="413" spans="1:5" ht="25.5">
      <c r="A413" s="4" t="s">
        <v>821</v>
      </c>
      <c r="B413" s="5" t="s">
        <v>2689</v>
      </c>
      <c r="C413" s="18" t="s">
        <v>1245</v>
      </c>
      <c r="D413" s="5" t="s">
        <v>1246</v>
      </c>
      <c r="E413" s="7" t="s">
        <v>1247</v>
      </c>
    </row>
    <row r="414" spans="1:5">
      <c r="A414" s="4" t="s">
        <v>821</v>
      </c>
      <c r="B414" s="5" t="s">
        <v>2689</v>
      </c>
      <c r="C414" s="18" t="s">
        <v>1248</v>
      </c>
      <c r="D414" s="5" t="s">
        <v>1249</v>
      </c>
      <c r="E414" s="7" t="s">
        <v>1250</v>
      </c>
    </row>
    <row r="415" spans="1:5">
      <c r="A415" s="4" t="s">
        <v>821</v>
      </c>
      <c r="B415" s="5" t="s">
        <v>2689</v>
      </c>
      <c r="C415" s="18" t="s">
        <v>1251</v>
      </c>
      <c r="D415" s="5" t="s">
        <v>1252</v>
      </c>
      <c r="E415" s="7" t="s">
        <v>1253</v>
      </c>
    </row>
    <row r="416" spans="1:5" ht="25.5">
      <c r="A416" s="4" t="s">
        <v>821</v>
      </c>
      <c r="B416" s="5" t="s">
        <v>2689</v>
      </c>
      <c r="C416" s="18" t="s">
        <v>1254</v>
      </c>
      <c r="D416" s="5" t="s">
        <v>1255</v>
      </c>
      <c r="E416" s="7" t="s">
        <v>1256</v>
      </c>
    </row>
    <row r="417" spans="1:5" ht="25.5">
      <c r="A417" s="4" t="s">
        <v>821</v>
      </c>
      <c r="B417" s="5" t="s">
        <v>2689</v>
      </c>
      <c r="C417" s="18" t="s">
        <v>1257</v>
      </c>
      <c r="D417" s="5" t="s">
        <v>1258</v>
      </c>
      <c r="E417" s="7" t="s">
        <v>1259</v>
      </c>
    </row>
    <row r="418" spans="1:5">
      <c r="A418" s="4" t="s">
        <v>821</v>
      </c>
      <c r="B418" s="5" t="s">
        <v>2689</v>
      </c>
      <c r="C418" s="18" t="s">
        <v>1260</v>
      </c>
      <c r="D418" s="5" t="s">
        <v>1261</v>
      </c>
      <c r="E418" s="7" t="s">
        <v>1262</v>
      </c>
    </row>
    <row r="419" spans="1:5">
      <c r="A419" s="4" t="s">
        <v>821</v>
      </c>
      <c r="B419" s="5" t="s">
        <v>2689</v>
      </c>
      <c r="C419" s="18" t="s">
        <v>1263</v>
      </c>
      <c r="D419" s="5" t="s">
        <v>1264</v>
      </c>
      <c r="E419" s="7" t="s">
        <v>1265</v>
      </c>
    </row>
    <row r="420" spans="1:5" ht="25.5">
      <c r="A420" s="4" t="s">
        <v>821</v>
      </c>
      <c r="B420" s="5" t="s">
        <v>2689</v>
      </c>
      <c r="C420" s="18" t="s">
        <v>1266</v>
      </c>
      <c r="D420" s="5" t="s">
        <v>1267</v>
      </c>
      <c r="E420" s="7" t="s">
        <v>1268</v>
      </c>
    </row>
    <row r="421" spans="1:5">
      <c r="A421" s="4" t="s">
        <v>821</v>
      </c>
      <c r="B421" s="5" t="s">
        <v>2689</v>
      </c>
      <c r="C421" s="18" t="s">
        <v>1269</v>
      </c>
      <c r="D421" s="5" t="s">
        <v>1270</v>
      </c>
      <c r="E421" s="7" t="s">
        <v>1271</v>
      </c>
    </row>
    <row r="422" spans="1:5">
      <c r="A422" s="4" t="s">
        <v>821</v>
      </c>
      <c r="B422" s="5" t="s">
        <v>2689</v>
      </c>
      <c r="C422" s="18" t="s">
        <v>1272</v>
      </c>
      <c r="D422" s="5" t="s">
        <v>1273</v>
      </c>
      <c r="E422" s="7" t="s">
        <v>1274</v>
      </c>
    </row>
    <row r="423" spans="1:5" ht="25.5">
      <c r="A423" s="4" t="s">
        <v>821</v>
      </c>
      <c r="B423" s="5" t="s">
        <v>2689</v>
      </c>
      <c r="C423" s="18" t="s">
        <v>1275</v>
      </c>
      <c r="D423" s="5" t="s">
        <v>1276</v>
      </c>
      <c r="E423" s="7" t="s">
        <v>1277</v>
      </c>
    </row>
    <row r="424" spans="1:5" ht="38.25">
      <c r="A424" s="4" t="s">
        <v>821</v>
      </c>
      <c r="B424" s="5" t="s">
        <v>2689</v>
      </c>
      <c r="C424" s="18" t="s">
        <v>1278</v>
      </c>
      <c r="D424" s="5" t="s">
        <v>1279</v>
      </c>
      <c r="E424" s="7" t="s">
        <v>1280</v>
      </c>
    </row>
    <row r="425" spans="1:5" ht="38.25">
      <c r="A425" s="4" t="s">
        <v>821</v>
      </c>
      <c r="B425" s="5" t="s">
        <v>2689</v>
      </c>
      <c r="C425" s="18" t="s">
        <v>1281</v>
      </c>
      <c r="D425" s="5" t="s">
        <v>1282</v>
      </c>
      <c r="E425" s="7" t="s">
        <v>1283</v>
      </c>
    </row>
    <row r="426" spans="1:5" ht="25.5">
      <c r="A426" s="4" t="s">
        <v>821</v>
      </c>
      <c r="B426" s="5" t="s">
        <v>2689</v>
      </c>
      <c r="C426" s="18" t="s">
        <v>1284</v>
      </c>
      <c r="D426" s="5" t="s">
        <v>1285</v>
      </c>
      <c r="E426" s="7" t="s">
        <v>1286</v>
      </c>
    </row>
    <row r="427" spans="1:5">
      <c r="A427" s="4" t="s">
        <v>821</v>
      </c>
      <c r="B427" s="5" t="s">
        <v>2689</v>
      </c>
      <c r="C427" s="18" t="s">
        <v>1287</v>
      </c>
      <c r="D427" s="5" t="s">
        <v>1288</v>
      </c>
      <c r="E427" s="7" t="s">
        <v>1289</v>
      </c>
    </row>
    <row r="428" spans="1:5">
      <c r="A428" s="4" t="s">
        <v>821</v>
      </c>
      <c r="B428" s="5" t="s">
        <v>2689</v>
      </c>
      <c r="C428" s="18" t="s">
        <v>1290</v>
      </c>
      <c r="D428" s="5" t="s">
        <v>1291</v>
      </c>
      <c r="E428" s="7" t="s">
        <v>1292</v>
      </c>
    </row>
    <row r="429" spans="1:5" ht="25.5">
      <c r="A429" s="4" t="s">
        <v>821</v>
      </c>
      <c r="B429" s="5" t="s">
        <v>2689</v>
      </c>
      <c r="C429" s="18" t="s">
        <v>1293</v>
      </c>
      <c r="D429" s="5" t="s">
        <v>1294</v>
      </c>
      <c r="E429" s="7" t="s">
        <v>1295</v>
      </c>
    </row>
    <row r="430" spans="1:5">
      <c r="A430" s="4" t="s">
        <v>821</v>
      </c>
      <c r="B430" s="5" t="s">
        <v>2689</v>
      </c>
      <c r="C430" s="18" t="s">
        <v>1296</v>
      </c>
      <c r="D430" s="5" t="s">
        <v>1297</v>
      </c>
      <c r="E430" s="7" t="s">
        <v>1298</v>
      </c>
    </row>
    <row r="431" spans="1:5">
      <c r="A431" s="4" t="s">
        <v>821</v>
      </c>
      <c r="B431" s="5" t="s">
        <v>2689</v>
      </c>
      <c r="C431" s="18" t="s">
        <v>1299</v>
      </c>
      <c r="D431" s="5" t="s">
        <v>1300</v>
      </c>
      <c r="E431" s="7" t="s">
        <v>1301</v>
      </c>
    </row>
    <row r="432" spans="1:5" ht="25.5">
      <c r="A432" s="4" t="s">
        <v>821</v>
      </c>
      <c r="B432" s="5" t="s">
        <v>2689</v>
      </c>
      <c r="C432" s="18" t="s">
        <v>1302</v>
      </c>
      <c r="D432" s="5" t="s">
        <v>1303</v>
      </c>
      <c r="E432" s="7" t="s">
        <v>1304</v>
      </c>
    </row>
    <row r="433" spans="1:5" ht="25.5">
      <c r="A433" s="4" t="s">
        <v>821</v>
      </c>
      <c r="B433" s="5" t="s">
        <v>2689</v>
      </c>
      <c r="C433" s="18" t="s">
        <v>1305</v>
      </c>
      <c r="D433" s="5" t="s">
        <v>1306</v>
      </c>
      <c r="E433" s="7" t="s">
        <v>1304</v>
      </c>
    </row>
    <row r="434" spans="1:5" ht="25.5">
      <c r="A434" s="4" t="s">
        <v>821</v>
      </c>
      <c r="B434" s="5" t="s">
        <v>2689</v>
      </c>
      <c r="C434" s="18" t="s">
        <v>1307</v>
      </c>
      <c r="D434" s="5" t="s">
        <v>1308</v>
      </c>
      <c r="E434" s="7" t="s">
        <v>1309</v>
      </c>
    </row>
    <row r="435" spans="1:5" ht="25.5">
      <c r="A435" s="4" t="s">
        <v>821</v>
      </c>
      <c r="B435" s="5" t="s">
        <v>2689</v>
      </c>
      <c r="C435" s="18" t="s">
        <v>1310</v>
      </c>
      <c r="D435" s="5" t="s">
        <v>1311</v>
      </c>
      <c r="E435" s="7" t="s">
        <v>1312</v>
      </c>
    </row>
    <row r="436" spans="1:5" ht="25.5">
      <c r="A436" s="4" t="s">
        <v>821</v>
      </c>
      <c r="B436" s="5" t="s">
        <v>2689</v>
      </c>
      <c r="C436" s="18" t="s">
        <v>1313</v>
      </c>
      <c r="D436" s="5" t="s">
        <v>1314</v>
      </c>
      <c r="E436" s="7" t="s">
        <v>1315</v>
      </c>
    </row>
    <row r="437" spans="1:5" ht="25.5">
      <c r="A437" s="4" t="s">
        <v>821</v>
      </c>
      <c r="B437" s="5" t="s">
        <v>2689</v>
      </c>
      <c r="C437" s="18" t="s">
        <v>1316</v>
      </c>
      <c r="D437" s="5" t="s">
        <v>1317</v>
      </c>
      <c r="E437" s="7" t="s">
        <v>1318</v>
      </c>
    </row>
    <row r="438" spans="1:5" ht="25.5">
      <c r="A438" s="4" t="s">
        <v>821</v>
      </c>
      <c r="B438" s="5" t="s">
        <v>2689</v>
      </c>
      <c r="C438" s="18" t="s">
        <v>1319</v>
      </c>
      <c r="D438" s="5" t="s">
        <v>1320</v>
      </c>
      <c r="E438" s="7" t="s">
        <v>1321</v>
      </c>
    </row>
    <row r="439" spans="1:5" ht="25.5">
      <c r="A439" s="4" t="s">
        <v>821</v>
      </c>
      <c r="B439" s="5" t="s">
        <v>2689</v>
      </c>
      <c r="C439" s="18" t="s">
        <v>1322</v>
      </c>
      <c r="D439" s="5" t="s">
        <v>1323</v>
      </c>
      <c r="E439" s="7" t="s">
        <v>1324</v>
      </c>
    </row>
    <row r="440" spans="1:5">
      <c r="A440" s="4" t="s">
        <v>821</v>
      </c>
      <c r="B440" s="5" t="s">
        <v>2689</v>
      </c>
      <c r="C440" s="18" t="s">
        <v>1325</v>
      </c>
      <c r="D440" s="5" t="s">
        <v>1326</v>
      </c>
      <c r="E440" s="7" t="s">
        <v>1327</v>
      </c>
    </row>
    <row r="441" spans="1:5" ht="25.5">
      <c r="A441" s="4" t="s">
        <v>821</v>
      </c>
      <c r="B441" s="5" t="s">
        <v>2689</v>
      </c>
      <c r="C441" s="18" t="s">
        <v>1328</v>
      </c>
      <c r="D441" s="5" t="s">
        <v>1329</v>
      </c>
      <c r="E441" s="7" t="s">
        <v>1330</v>
      </c>
    </row>
    <row r="442" spans="1:5">
      <c r="A442" s="4" t="s">
        <v>821</v>
      </c>
      <c r="B442" s="5" t="s">
        <v>2689</v>
      </c>
      <c r="C442" s="18" t="s">
        <v>1331</v>
      </c>
      <c r="D442" s="5" t="s">
        <v>1332</v>
      </c>
      <c r="E442" s="7" t="s">
        <v>1333</v>
      </c>
    </row>
    <row r="443" spans="1:5" ht="25.5">
      <c r="A443" s="4" t="s">
        <v>821</v>
      </c>
      <c r="B443" s="5" t="s">
        <v>2689</v>
      </c>
      <c r="C443" s="18" t="s">
        <v>1334</v>
      </c>
      <c r="D443" s="5" t="s">
        <v>1335</v>
      </c>
      <c r="E443" s="7" t="s">
        <v>1336</v>
      </c>
    </row>
    <row r="444" spans="1:5" ht="25.5">
      <c r="A444" s="4" t="s">
        <v>821</v>
      </c>
      <c r="B444" s="5" t="s">
        <v>2689</v>
      </c>
      <c r="C444" s="18" t="s">
        <v>1337</v>
      </c>
      <c r="D444" s="5" t="s">
        <v>1338</v>
      </c>
      <c r="E444" s="7" t="s">
        <v>1339</v>
      </c>
    </row>
    <row r="445" spans="1:5" ht="25.5">
      <c r="A445" s="4" t="s">
        <v>821</v>
      </c>
      <c r="B445" s="5" t="s">
        <v>2689</v>
      </c>
      <c r="C445" s="18" t="s">
        <v>1340</v>
      </c>
      <c r="D445" s="5" t="s">
        <v>1341</v>
      </c>
      <c r="E445" s="7" t="s">
        <v>1342</v>
      </c>
    </row>
    <row r="446" spans="1:5" ht="25.5">
      <c r="A446" s="4" t="s">
        <v>821</v>
      </c>
      <c r="B446" s="5" t="s">
        <v>2689</v>
      </c>
      <c r="C446" s="18" t="s">
        <v>1343</v>
      </c>
      <c r="D446" s="5" t="s">
        <v>1344</v>
      </c>
      <c r="E446" s="7" t="s">
        <v>1345</v>
      </c>
    </row>
    <row r="447" spans="1:5" ht="25.5">
      <c r="A447" s="4" t="s">
        <v>821</v>
      </c>
      <c r="B447" s="5" t="s">
        <v>2689</v>
      </c>
      <c r="C447" s="18" t="s">
        <v>1346</v>
      </c>
      <c r="D447" s="5" t="s">
        <v>1347</v>
      </c>
      <c r="E447" s="7" t="s">
        <v>1348</v>
      </c>
    </row>
    <row r="448" spans="1:5" ht="25.5">
      <c r="A448" s="4" t="s">
        <v>821</v>
      </c>
      <c r="B448" s="5" t="s">
        <v>2689</v>
      </c>
      <c r="C448" s="18" t="s">
        <v>1349</v>
      </c>
      <c r="D448" s="5" t="s">
        <v>1350</v>
      </c>
      <c r="E448" s="7" t="s">
        <v>1351</v>
      </c>
    </row>
    <row r="449" spans="1:5" ht="25.5">
      <c r="A449" s="4" t="s">
        <v>821</v>
      </c>
      <c r="B449" s="5" t="s">
        <v>2689</v>
      </c>
      <c r="C449" s="18" t="s">
        <v>1352</v>
      </c>
      <c r="D449" s="5" t="s">
        <v>1353</v>
      </c>
      <c r="E449" s="7" t="s">
        <v>1354</v>
      </c>
    </row>
    <row r="450" spans="1:5" ht="25.5">
      <c r="A450" s="4" t="s">
        <v>821</v>
      </c>
      <c r="B450" s="5" t="s">
        <v>2689</v>
      </c>
      <c r="C450" s="18" t="s">
        <v>1355</v>
      </c>
      <c r="D450" s="5" t="s">
        <v>1356</v>
      </c>
      <c r="E450" s="7" t="s">
        <v>1357</v>
      </c>
    </row>
    <row r="451" spans="1:5" ht="25.5">
      <c r="A451" s="4" t="s">
        <v>821</v>
      </c>
      <c r="B451" s="5" t="s">
        <v>2689</v>
      </c>
      <c r="C451" s="18" t="s">
        <v>1358</v>
      </c>
      <c r="D451" s="5" t="s">
        <v>1359</v>
      </c>
      <c r="E451" s="7" t="s">
        <v>1360</v>
      </c>
    </row>
    <row r="452" spans="1:5" ht="25.5">
      <c r="A452" s="4" t="s">
        <v>821</v>
      </c>
      <c r="B452" s="5" t="s">
        <v>2689</v>
      </c>
      <c r="C452" s="18" t="s">
        <v>1361</v>
      </c>
      <c r="D452" s="5" t="s">
        <v>1362</v>
      </c>
      <c r="E452" s="7" t="s">
        <v>1363</v>
      </c>
    </row>
    <row r="453" spans="1:5" ht="25.5">
      <c r="A453" s="4" t="s">
        <v>821</v>
      </c>
      <c r="B453" s="5" t="s">
        <v>2689</v>
      </c>
      <c r="C453" s="18" t="s">
        <v>1364</v>
      </c>
      <c r="D453" s="5" t="s">
        <v>1365</v>
      </c>
      <c r="E453" s="7" t="s">
        <v>1366</v>
      </c>
    </row>
    <row r="454" spans="1:5" ht="25.5">
      <c r="A454" s="4" t="s">
        <v>821</v>
      </c>
      <c r="B454" s="5" t="s">
        <v>2689</v>
      </c>
      <c r="C454" s="18" t="s">
        <v>1367</v>
      </c>
      <c r="D454" s="5" t="s">
        <v>1368</v>
      </c>
      <c r="E454" s="7" t="s">
        <v>1369</v>
      </c>
    </row>
    <row r="455" spans="1:5" ht="25.5">
      <c r="A455" s="4" t="s">
        <v>821</v>
      </c>
      <c r="B455" s="5" t="s">
        <v>2689</v>
      </c>
      <c r="C455" s="18" t="s">
        <v>1370</v>
      </c>
      <c r="D455" s="5" t="s">
        <v>1371</v>
      </c>
      <c r="E455" s="7" t="s">
        <v>1372</v>
      </c>
    </row>
    <row r="456" spans="1:5" ht="25.5">
      <c r="A456" s="4" t="s">
        <v>821</v>
      </c>
      <c r="B456" s="5" t="s">
        <v>2689</v>
      </c>
      <c r="C456" s="18" t="s">
        <v>1373</v>
      </c>
      <c r="D456" s="5" t="s">
        <v>1374</v>
      </c>
      <c r="E456" s="7" t="s">
        <v>1375</v>
      </c>
    </row>
    <row r="457" spans="1:5" ht="25.5">
      <c r="A457" s="4" t="s">
        <v>821</v>
      </c>
      <c r="B457" s="5" t="s">
        <v>2689</v>
      </c>
      <c r="C457" s="18" t="s">
        <v>1376</v>
      </c>
      <c r="D457" s="5" t="s">
        <v>1377</v>
      </c>
      <c r="E457" s="7" t="s">
        <v>1378</v>
      </c>
    </row>
    <row r="458" spans="1:5" ht="25.5">
      <c r="A458" s="4" t="s">
        <v>821</v>
      </c>
      <c r="B458" s="5" t="s">
        <v>2689</v>
      </c>
      <c r="C458" s="18" t="s">
        <v>1379</v>
      </c>
      <c r="D458" s="5" t="s">
        <v>1380</v>
      </c>
      <c r="E458" s="7" t="s">
        <v>1381</v>
      </c>
    </row>
    <row r="459" spans="1:5" ht="25.5">
      <c r="A459" s="4" t="s">
        <v>821</v>
      </c>
      <c r="B459" s="5" t="s">
        <v>2689</v>
      </c>
      <c r="C459" s="18" t="s">
        <v>1382</v>
      </c>
      <c r="D459" s="5" t="s">
        <v>1383</v>
      </c>
      <c r="E459" s="7" t="s">
        <v>1384</v>
      </c>
    </row>
    <row r="460" spans="1:5" ht="25.5">
      <c r="A460" s="4" t="s">
        <v>821</v>
      </c>
      <c r="B460" s="5" t="s">
        <v>2689</v>
      </c>
      <c r="C460" s="18" t="s">
        <v>1385</v>
      </c>
      <c r="D460" s="5" t="s">
        <v>1386</v>
      </c>
      <c r="E460" s="7" t="s">
        <v>1387</v>
      </c>
    </row>
    <row r="461" spans="1:5" ht="25.5">
      <c r="A461" s="4" t="s">
        <v>821</v>
      </c>
      <c r="B461" s="5" t="s">
        <v>2689</v>
      </c>
      <c r="C461" s="18" t="s">
        <v>1388</v>
      </c>
      <c r="D461" s="5" t="s">
        <v>1389</v>
      </c>
      <c r="E461" s="7" t="s">
        <v>1390</v>
      </c>
    </row>
    <row r="462" spans="1:5" ht="38.25">
      <c r="A462" s="4" t="s">
        <v>821</v>
      </c>
      <c r="B462" s="5" t="s">
        <v>2689</v>
      </c>
      <c r="C462" s="18" t="s">
        <v>1391</v>
      </c>
      <c r="D462" s="5" t="s">
        <v>1392</v>
      </c>
      <c r="E462" s="7" t="s">
        <v>1393</v>
      </c>
    </row>
    <row r="463" spans="1:5" ht="25.5">
      <c r="A463" s="4" t="s">
        <v>821</v>
      </c>
      <c r="B463" s="5" t="s">
        <v>2689</v>
      </c>
      <c r="C463" s="18" t="s">
        <v>1394</v>
      </c>
      <c r="D463" s="5" t="s">
        <v>1395</v>
      </c>
      <c r="E463" s="7" t="s">
        <v>1396</v>
      </c>
    </row>
    <row r="464" spans="1:5" ht="25.5">
      <c r="A464" s="4" t="s">
        <v>821</v>
      </c>
      <c r="B464" s="5" t="s">
        <v>2689</v>
      </c>
      <c r="C464" s="18" t="s">
        <v>1397</v>
      </c>
      <c r="D464" s="5" t="s">
        <v>1398</v>
      </c>
      <c r="E464" s="7" t="s">
        <v>1399</v>
      </c>
    </row>
    <row r="465" spans="1:5" ht="25.5">
      <c r="A465" s="4" t="s">
        <v>821</v>
      </c>
      <c r="B465" s="5" t="s">
        <v>2689</v>
      </c>
      <c r="C465" s="18" t="s">
        <v>1400</v>
      </c>
      <c r="D465" s="5" t="s">
        <v>1401</v>
      </c>
      <c r="E465" s="7" t="s">
        <v>1402</v>
      </c>
    </row>
    <row r="466" spans="1:5" ht="25.5">
      <c r="A466" s="4" t="s">
        <v>821</v>
      </c>
      <c r="B466" s="5" t="s">
        <v>2689</v>
      </c>
      <c r="C466" s="18" t="s">
        <v>1403</v>
      </c>
      <c r="D466" s="5" t="s">
        <v>1404</v>
      </c>
      <c r="E466" s="7" t="s">
        <v>1405</v>
      </c>
    </row>
    <row r="467" spans="1:5" ht="25.5">
      <c r="A467" s="4" t="s">
        <v>821</v>
      </c>
      <c r="B467" s="5" t="s">
        <v>2689</v>
      </c>
      <c r="C467" s="18" t="s">
        <v>1406</v>
      </c>
      <c r="D467" s="5" t="s">
        <v>1407</v>
      </c>
      <c r="E467" s="7" t="s">
        <v>1408</v>
      </c>
    </row>
    <row r="468" spans="1:5" ht="25.5">
      <c r="A468" s="4" t="s">
        <v>821</v>
      </c>
      <c r="B468" s="5" t="s">
        <v>2689</v>
      </c>
      <c r="C468" s="18" t="s">
        <v>1409</v>
      </c>
      <c r="D468" s="5" t="s">
        <v>1410</v>
      </c>
      <c r="E468" s="7" t="s">
        <v>1411</v>
      </c>
    </row>
    <row r="469" spans="1:5" ht="25.5">
      <c r="A469" s="4" t="s">
        <v>821</v>
      </c>
      <c r="B469" s="5" t="s">
        <v>2689</v>
      </c>
      <c r="C469" s="18" t="s">
        <v>1412</v>
      </c>
      <c r="D469" s="5" t="s">
        <v>1413</v>
      </c>
      <c r="E469" s="7" t="s">
        <v>1414</v>
      </c>
    </row>
    <row r="470" spans="1:5" ht="25.5">
      <c r="A470" s="4" t="s">
        <v>821</v>
      </c>
      <c r="B470" s="5" t="s">
        <v>2689</v>
      </c>
      <c r="C470" s="18" t="s">
        <v>1415</v>
      </c>
      <c r="D470" s="5" t="s">
        <v>1416</v>
      </c>
      <c r="E470" s="7" t="s">
        <v>1417</v>
      </c>
    </row>
    <row r="471" spans="1:5" ht="25.5">
      <c r="A471" s="4" t="s">
        <v>821</v>
      </c>
      <c r="B471" s="5" t="s">
        <v>2689</v>
      </c>
      <c r="C471" s="18" t="s">
        <v>1418</v>
      </c>
      <c r="D471" s="5" t="s">
        <v>1419</v>
      </c>
      <c r="E471" s="7" t="s">
        <v>1420</v>
      </c>
    </row>
    <row r="472" spans="1:5">
      <c r="A472" s="4" t="s">
        <v>821</v>
      </c>
      <c r="B472" s="5" t="s">
        <v>2689</v>
      </c>
      <c r="C472" s="18" t="s">
        <v>1421</v>
      </c>
      <c r="D472" s="5" t="s">
        <v>1422</v>
      </c>
      <c r="E472" s="7" t="s">
        <v>1423</v>
      </c>
    </row>
    <row r="473" spans="1:5" ht="25.5">
      <c r="A473" s="4" t="s">
        <v>821</v>
      </c>
      <c r="B473" s="5" t="s">
        <v>2689</v>
      </c>
      <c r="C473" s="18" t="s">
        <v>1424</v>
      </c>
      <c r="D473" s="5" t="s">
        <v>1425</v>
      </c>
      <c r="E473" s="7" t="s">
        <v>1426</v>
      </c>
    </row>
    <row r="474" spans="1:5" ht="25.5">
      <c r="A474" s="4" t="s">
        <v>1427</v>
      </c>
      <c r="B474" s="5" t="s">
        <v>1428</v>
      </c>
      <c r="C474" s="18" t="s">
        <v>1429</v>
      </c>
      <c r="D474" s="5" t="s">
        <v>1430</v>
      </c>
      <c r="E474" s="8" t="s">
        <v>1431</v>
      </c>
    </row>
    <row r="475" spans="1:5">
      <c r="A475" s="4" t="s">
        <v>1427</v>
      </c>
      <c r="B475" s="5" t="s">
        <v>2690</v>
      </c>
      <c r="C475" s="18" t="s">
        <v>1432</v>
      </c>
      <c r="D475" s="5" t="s">
        <v>1433</v>
      </c>
      <c r="E475" s="8" t="s">
        <v>1434</v>
      </c>
    </row>
    <row r="476" spans="1:5">
      <c r="A476" s="4" t="s">
        <v>1427</v>
      </c>
      <c r="B476" s="5" t="s">
        <v>2690</v>
      </c>
      <c r="C476" s="19" t="s">
        <v>1435</v>
      </c>
      <c r="D476" s="5" t="s">
        <v>1436</v>
      </c>
      <c r="E476" s="8" t="s">
        <v>1437</v>
      </c>
    </row>
    <row r="477" spans="1:5">
      <c r="A477" s="4" t="s">
        <v>1427</v>
      </c>
      <c r="B477" s="5" t="s">
        <v>2690</v>
      </c>
      <c r="C477" s="18" t="s">
        <v>1438</v>
      </c>
      <c r="D477" s="5" t="s">
        <v>1439</v>
      </c>
      <c r="E477" s="8" t="s">
        <v>1440</v>
      </c>
    </row>
    <row r="478" spans="1:5">
      <c r="A478" s="4" t="s">
        <v>1427</v>
      </c>
      <c r="B478" s="5" t="s">
        <v>2690</v>
      </c>
      <c r="C478" s="18" t="s">
        <v>1441</v>
      </c>
      <c r="D478" s="5" t="s">
        <v>1442</v>
      </c>
      <c r="E478" s="7" t="s">
        <v>1443</v>
      </c>
    </row>
    <row r="479" spans="1:5" ht="25.5">
      <c r="A479" s="4" t="s">
        <v>1427</v>
      </c>
      <c r="B479" s="5" t="s">
        <v>2690</v>
      </c>
      <c r="C479" s="18" t="s">
        <v>1444</v>
      </c>
      <c r="D479" s="5" t="s">
        <v>1445</v>
      </c>
      <c r="E479" s="7" t="s">
        <v>1446</v>
      </c>
    </row>
    <row r="480" spans="1:5">
      <c r="A480" s="4" t="s">
        <v>1427</v>
      </c>
      <c r="B480" s="5" t="s">
        <v>2690</v>
      </c>
      <c r="C480" s="18" t="s">
        <v>1447</v>
      </c>
      <c r="D480" s="5" t="s">
        <v>1448</v>
      </c>
      <c r="E480" s="7" t="s">
        <v>1449</v>
      </c>
    </row>
    <row r="481" spans="1:5" ht="25.5">
      <c r="A481" s="4" t="s">
        <v>1427</v>
      </c>
      <c r="B481" s="5" t="s">
        <v>2690</v>
      </c>
      <c r="C481" s="18" t="s">
        <v>1450</v>
      </c>
      <c r="D481" s="5" t="s">
        <v>1451</v>
      </c>
      <c r="E481" s="7" t="s">
        <v>1452</v>
      </c>
    </row>
    <row r="482" spans="1:5" ht="25.5">
      <c r="A482" s="4" t="s">
        <v>1427</v>
      </c>
      <c r="B482" s="5" t="s">
        <v>2690</v>
      </c>
      <c r="C482" s="18" t="s">
        <v>1453</v>
      </c>
      <c r="D482" s="5" t="s">
        <v>1454</v>
      </c>
      <c r="E482" s="7" t="s">
        <v>1455</v>
      </c>
    </row>
    <row r="483" spans="1:5" ht="25.5">
      <c r="A483" s="4" t="s">
        <v>1427</v>
      </c>
      <c r="B483" s="5" t="s">
        <v>2690</v>
      </c>
      <c r="C483" s="18" t="s">
        <v>1456</v>
      </c>
      <c r="D483" s="5" t="s">
        <v>1457</v>
      </c>
      <c r="E483" s="7" t="s">
        <v>1458</v>
      </c>
    </row>
    <row r="484" spans="1:5" ht="25.5">
      <c r="A484" s="4" t="s">
        <v>1427</v>
      </c>
      <c r="B484" s="5" t="s">
        <v>2690</v>
      </c>
      <c r="C484" s="18" t="s">
        <v>1459</v>
      </c>
      <c r="D484" s="5" t="s">
        <v>1460</v>
      </c>
      <c r="E484" s="7" t="s">
        <v>1461</v>
      </c>
    </row>
    <row r="485" spans="1:5">
      <c r="A485" s="4" t="s">
        <v>1427</v>
      </c>
      <c r="B485" s="5" t="s">
        <v>2690</v>
      </c>
      <c r="C485" s="18" t="s">
        <v>1462</v>
      </c>
      <c r="D485" s="5" t="s">
        <v>1463</v>
      </c>
      <c r="E485" s="7" t="s">
        <v>1464</v>
      </c>
    </row>
    <row r="486" spans="1:5" ht="25.5">
      <c r="A486" s="4" t="s">
        <v>1427</v>
      </c>
      <c r="B486" s="5" t="s">
        <v>2690</v>
      </c>
      <c r="C486" s="18" t="s">
        <v>1465</v>
      </c>
      <c r="D486" s="5" t="s">
        <v>1466</v>
      </c>
      <c r="E486" s="7" t="s">
        <v>1467</v>
      </c>
    </row>
    <row r="487" spans="1:5">
      <c r="A487" s="4" t="s">
        <v>1427</v>
      </c>
      <c r="B487" s="5" t="s">
        <v>2690</v>
      </c>
      <c r="C487" s="18" t="s">
        <v>1468</v>
      </c>
      <c r="D487" s="5" t="s">
        <v>1469</v>
      </c>
      <c r="E487" s="7" t="s">
        <v>1470</v>
      </c>
    </row>
    <row r="488" spans="1:5">
      <c r="A488" s="4" t="s">
        <v>1427</v>
      </c>
      <c r="B488" s="5" t="s">
        <v>2690</v>
      </c>
      <c r="C488" s="18" t="s">
        <v>1471</v>
      </c>
      <c r="D488" s="5" t="s">
        <v>1472</v>
      </c>
      <c r="E488" s="7" t="s">
        <v>1473</v>
      </c>
    </row>
    <row r="489" spans="1:5">
      <c r="A489" s="4" t="s">
        <v>1427</v>
      </c>
      <c r="B489" s="5" t="s">
        <v>2690</v>
      </c>
      <c r="C489" s="18" t="s">
        <v>1474</v>
      </c>
      <c r="D489" s="5" t="s">
        <v>1475</v>
      </c>
      <c r="E489" s="7" t="s">
        <v>1476</v>
      </c>
    </row>
    <row r="490" spans="1:5" ht="25.5">
      <c r="A490" s="4" t="s">
        <v>1427</v>
      </c>
      <c r="B490" s="5" t="s">
        <v>2690</v>
      </c>
      <c r="C490" s="18" t="s">
        <v>1477</v>
      </c>
      <c r="D490" s="5" t="s">
        <v>1478</v>
      </c>
      <c r="E490" s="7" t="s">
        <v>1479</v>
      </c>
    </row>
    <row r="491" spans="1:5">
      <c r="A491" s="4" t="s">
        <v>1427</v>
      </c>
      <c r="B491" s="5" t="s">
        <v>2690</v>
      </c>
      <c r="C491" s="18" t="s">
        <v>1480</v>
      </c>
      <c r="D491" s="5" t="s">
        <v>1481</v>
      </c>
      <c r="E491" s="7" t="s">
        <v>1482</v>
      </c>
    </row>
    <row r="492" spans="1:5" ht="25.5">
      <c r="A492" s="4" t="s">
        <v>1427</v>
      </c>
      <c r="B492" s="5" t="s">
        <v>2690</v>
      </c>
      <c r="C492" s="18" t="s">
        <v>1483</v>
      </c>
      <c r="D492" s="5" t="s">
        <v>1484</v>
      </c>
      <c r="E492" s="7" t="s">
        <v>1485</v>
      </c>
    </row>
    <row r="493" spans="1:5">
      <c r="A493" s="4" t="s">
        <v>1427</v>
      </c>
      <c r="B493" s="5" t="s">
        <v>2690</v>
      </c>
      <c r="C493" s="18" t="s">
        <v>1486</v>
      </c>
      <c r="D493" s="5" t="s">
        <v>1487</v>
      </c>
      <c r="E493" s="7" t="s">
        <v>1488</v>
      </c>
    </row>
    <row r="494" spans="1:5">
      <c r="A494" s="4" t="s">
        <v>1427</v>
      </c>
      <c r="B494" s="5" t="s">
        <v>2690</v>
      </c>
      <c r="C494" s="18" t="s">
        <v>1489</v>
      </c>
      <c r="D494" s="5" t="s">
        <v>1490</v>
      </c>
      <c r="E494" s="7" t="s">
        <v>1491</v>
      </c>
    </row>
    <row r="495" spans="1:5" ht="38.25">
      <c r="A495" s="4" t="s">
        <v>1427</v>
      </c>
      <c r="B495" s="5" t="s">
        <v>2690</v>
      </c>
      <c r="C495" s="18" t="s">
        <v>1492</v>
      </c>
      <c r="D495" s="5" t="s">
        <v>1493</v>
      </c>
      <c r="E495" s="7" t="s">
        <v>1494</v>
      </c>
    </row>
    <row r="496" spans="1:5" ht="25.5">
      <c r="A496" s="4" t="s">
        <v>1427</v>
      </c>
      <c r="B496" s="5" t="s">
        <v>2690</v>
      </c>
      <c r="C496" s="18" t="s">
        <v>1495</v>
      </c>
      <c r="D496" s="5" t="s">
        <v>1496</v>
      </c>
      <c r="E496" s="7" t="s">
        <v>1497</v>
      </c>
    </row>
    <row r="497" spans="1:5">
      <c r="A497" s="4" t="s">
        <v>1427</v>
      </c>
      <c r="B497" s="5" t="s">
        <v>2690</v>
      </c>
      <c r="C497" s="18" t="s">
        <v>1498</v>
      </c>
      <c r="D497" s="5" t="s">
        <v>1499</v>
      </c>
      <c r="E497" s="7" t="s">
        <v>1500</v>
      </c>
    </row>
    <row r="498" spans="1:5" ht="25.5">
      <c r="A498" s="4" t="s">
        <v>1427</v>
      </c>
      <c r="B498" s="5" t="s">
        <v>2690</v>
      </c>
      <c r="C498" s="18" t="s">
        <v>1501</v>
      </c>
      <c r="D498" s="5" t="s">
        <v>1502</v>
      </c>
      <c r="E498" s="7" t="s">
        <v>1503</v>
      </c>
    </row>
    <row r="499" spans="1:5">
      <c r="A499" s="4" t="s">
        <v>1427</v>
      </c>
      <c r="B499" s="5" t="s">
        <v>2690</v>
      </c>
      <c r="C499" s="18" t="s">
        <v>1504</v>
      </c>
      <c r="D499" s="5" t="s">
        <v>1505</v>
      </c>
      <c r="E499" s="7" t="s">
        <v>1506</v>
      </c>
    </row>
    <row r="500" spans="1:5">
      <c r="A500" s="4" t="s">
        <v>1427</v>
      </c>
      <c r="B500" s="5" t="s">
        <v>2690</v>
      </c>
      <c r="C500" s="18" t="s">
        <v>1507</v>
      </c>
      <c r="D500" s="5" t="s">
        <v>1508</v>
      </c>
      <c r="E500" s="7" t="s">
        <v>1509</v>
      </c>
    </row>
    <row r="501" spans="1:5" ht="25.5">
      <c r="A501" s="4" t="s">
        <v>1427</v>
      </c>
      <c r="B501" s="5" t="s">
        <v>2690</v>
      </c>
      <c r="C501" s="18" t="s">
        <v>1510</v>
      </c>
      <c r="D501" s="5" t="s">
        <v>1511</v>
      </c>
      <c r="E501" s="7" t="s">
        <v>1512</v>
      </c>
    </row>
    <row r="502" spans="1:5">
      <c r="A502" s="4" t="s">
        <v>1427</v>
      </c>
      <c r="B502" s="5" t="s">
        <v>2690</v>
      </c>
      <c r="C502" s="18" t="s">
        <v>1513</v>
      </c>
      <c r="D502" s="5" t="s">
        <v>1514</v>
      </c>
      <c r="E502" s="7" t="s">
        <v>1515</v>
      </c>
    </row>
    <row r="503" spans="1:5" ht="25.5">
      <c r="A503" s="4" t="s">
        <v>1427</v>
      </c>
      <c r="B503" s="5" t="s">
        <v>2690</v>
      </c>
      <c r="C503" s="18" t="s">
        <v>1516</v>
      </c>
      <c r="D503" s="5" t="s">
        <v>1517</v>
      </c>
      <c r="E503" s="7" t="s">
        <v>1518</v>
      </c>
    </row>
    <row r="504" spans="1:5" ht="38.25">
      <c r="A504" s="4" t="s">
        <v>1427</v>
      </c>
      <c r="B504" s="5" t="s">
        <v>2690</v>
      </c>
      <c r="C504" s="18" t="s">
        <v>1519</v>
      </c>
      <c r="D504" s="5" t="s">
        <v>1520</v>
      </c>
      <c r="E504" s="7" t="s">
        <v>1521</v>
      </c>
    </row>
    <row r="505" spans="1:5" ht="25.5">
      <c r="A505" s="4" t="s">
        <v>1427</v>
      </c>
      <c r="B505" s="5" t="s">
        <v>2690</v>
      </c>
      <c r="C505" s="18" t="s">
        <v>1522</v>
      </c>
      <c r="D505" s="5" t="s">
        <v>1523</v>
      </c>
      <c r="E505" s="7" t="s">
        <v>1524</v>
      </c>
    </row>
    <row r="506" spans="1:5" ht="38.25">
      <c r="A506" s="4" t="s">
        <v>1427</v>
      </c>
      <c r="B506" s="5" t="s">
        <v>2690</v>
      </c>
      <c r="C506" s="18" t="s">
        <v>1525</v>
      </c>
      <c r="D506" s="5" t="s">
        <v>1526</v>
      </c>
      <c r="E506" s="10" t="s">
        <v>1527</v>
      </c>
    </row>
    <row r="507" spans="1:5">
      <c r="A507" s="4" t="s">
        <v>1528</v>
      </c>
      <c r="B507" s="5" t="s">
        <v>2691</v>
      </c>
      <c r="C507" s="18" t="s">
        <v>1529</v>
      </c>
      <c r="D507" s="5" t="s">
        <v>1530</v>
      </c>
      <c r="E507" s="7" t="s">
        <v>1531</v>
      </c>
    </row>
    <row r="508" spans="1:5" ht="25.5">
      <c r="A508" s="4" t="s">
        <v>1528</v>
      </c>
      <c r="B508" s="5" t="s">
        <v>2691</v>
      </c>
      <c r="C508" s="18" t="s">
        <v>1532</v>
      </c>
      <c r="D508" s="5" t="s">
        <v>1533</v>
      </c>
      <c r="E508" s="7" t="s">
        <v>1534</v>
      </c>
    </row>
    <row r="509" spans="1:5">
      <c r="A509" s="4" t="s">
        <v>1528</v>
      </c>
      <c r="B509" s="5" t="s">
        <v>2691</v>
      </c>
      <c r="C509" s="18" t="s">
        <v>1535</v>
      </c>
      <c r="D509" s="5" t="s">
        <v>1536</v>
      </c>
      <c r="E509" s="7" t="s">
        <v>1537</v>
      </c>
    </row>
    <row r="510" spans="1:5" ht="25.5">
      <c r="A510" s="4" t="s">
        <v>1528</v>
      </c>
      <c r="B510" s="5" t="s">
        <v>2691</v>
      </c>
      <c r="C510" s="18" t="s">
        <v>1538</v>
      </c>
      <c r="D510" s="5" t="s">
        <v>1539</v>
      </c>
      <c r="E510" s="7" t="s">
        <v>1540</v>
      </c>
    </row>
    <row r="511" spans="1:5" ht="25.5">
      <c r="A511" s="4" t="s">
        <v>1528</v>
      </c>
      <c r="B511" s="5" t="s">
        <v>2691</v>
      </c>
      <c r="C511" s="18" t="s">
        <v>1541</v>
      </c>
      <c r="D511" s="5" t="s">
        <v>1542</v>
      </c>
      <c r="E511" s="7" t="s">
        <v>1543</v>
      </c>
    </row>
    <row r="512" spans="1:5" ht="25.5">
      <c r="A512" s="4" t="s">
        <v>1528</v>
      </c>
      <c r="B512" s="5" t="s">
        <v>2691</v>
      </c>
      <c r="C512" s="18" t="s">
        <v>1544</v>
      </c>
      <c r="D512" s="5" t="s">
        <v>1545</v>
      </c>
      <c r="E512" s="7" t="s">
        <v>1546</v>
      </c>
    </row>
    <row r="513" spans="1:5">
      <c r="A513" s="4" t="s">
        <v>1528</v>
      </c>
      <c r="B513" s="5" t="s">
        <v>2691</v>
      </c>
      <c r="C513" s="18" t="s">
        <v>1547</v>
      </c>
      <c r="D513" s="5" t="s">
        <v>1548</v>
      </c>
      <c r="E513" s="7" t="s">
        <v>1549</v>
      </c>
    </row>
    <row r="514" spans="1:5" ht="25.5">
      <c r="A514" s="4" t="s">
        <v>1528</v>
      </c>
      <c r="B514" s="5" t="s">
        <v>2691</v>
      </c>
      <c r="C514" s="18" t="s">
        <v>1550</v>
      </c>
      <c r="D514" s="5" t="s">
        <v>1551</v>
      </c>
      <c r="E514" s="7" t="s">
        <v>1552</v>
      </c>
    </row>
    <row r="515" spans="1:5" ht="25.5">
      <c r="A515" s="4" t="s">
        <v>1528</v>
      </c>
      <c r="B515" s="5" t="s">
        <v>2691</v>
      </c>
      <c r="C515" s="18" t="s">
        <v>1553</v>
      </c>
      <c r="D515" s="5" t="s">
        <v>1554</v>
      </c>
      <c r="E515" s="7" t="s">
        <v>1555</v>
      </c>
    </row>
    <row r="516" spans="1:5" ht="25.5">
      <c r="A516" s="4" t="s">
        <v>1528</v>
      </c>
      <c r="B516" s="5" t="s">
        <v>2691</v>
      </c>
      <c r="C516" s="18" t="s">
        <v>1556</v>
      </c>
      <c r="D516" s="5" t="s">
        <v>1557</v>
      </c>
      <c r="E516" s="7" t="s">
        <v>1558</v>
      </c>
    </row>
    <row r="517" spans="1:5" ht="25.5">
      <c r="A517" s="4" t="s">
        <v>1528</v>
      </c>
      <c r="B517" s="5" t="s">
        <v>2691</v>
      </c>
      <c r="C517" s="18" t="s">
        <v>1559</v>
      </c>
      <c r="D517" s="5" t="s">
        <v>1560</v>
      </c>
      <c r="E517" s="7" t="s">
        <v>1561</v>
      </c>
    </row>
    <row r="518" spans="1:5" ht="25.5">
      <c r="A518" s="4" t="s">
        <v>1562</v>
      </c>
      <c r="B518" s="5" t="s">
        <v>2692</v>
      </c>
      <c r="C518" s="18" t="s">
        <v>1563</v>
      </c>
      <c r="D518" s="5" t="s">
        <v>1564</v>
      </c>
      <c r="E518" s="7" t="s">
        <v>1565</v>
      </c>
    </row>
    <row r="519" spans="1:5" ht="25.5">
      <c r="A519" s="4" t="s">
        <v>1562</v>
      </c>
      <c r="B519" s="5" t="s">
        <v>2692</v>
      </c>
      <c r="C519" s="18" t="s">
        <v>1566</v>
      </c>
      <c r="D519" s="5" t="s">
        <v>1567</v>
      </c>
      <c r="E519" s="7" t="s">
        <v>1568</v>
      </c>
    </row>
    <row r="520" spans="1:5" ht="25.5">
      <c r="A520" s="4" t="s">
        <v>1562</v>
      </c>
      <c r="B520" s="5" t="s">
        <v>2692</v>
      </c>
      <c r="C520" s="18" t="s">
        <v>1569</v>
      </c>
      <c r="D520" s="5" t="s">
        <v>1570</v>
      </c>
      <c r="E520" s="7" t="s">
        <v>1571</v>
      </c>
    </row>
    <row r="521" spans="1:5" ht="25.5">
      <c r="A521" s="4" t="s">
        <v>1562</v>
      </c>
      <c r="B521" s="5" t="s">
        <v>2692</v>
      </c>
      <c r="C521" s="18" t="s">
        <v>1572</v>
      </c>
      <c r="D521" s="5" t="s">
        <v>1573</v>
      </c>
      <c r="E521" s="7" t="s">
        <v>1574</v>
      </c>
    </row>
    <row r="522" spans="1:5" ht="25.5">
      <c r="A522" s="4" t="s">
        <v>1562</v>
      </c>
      <c r="B522" s="5" t="s">
        <v>2692</v>
      </c>
      <c r="C522" s="18" t="s">
        <v>1575</v>
      </c>
      <c r="D522" s="5" t="s">
        <v>1576</v>
      </c>
      <c r="E522" s="7" t="s">
        <v>1577</v>
      </c>
    </row>
    <row r="523" spans="1:5" ht="25.5">
      <c r="A523" s="4" t="s">
        <v>1562</v>
      </c>
      <c r="B523" s="5" t="s">
        <v>2692</v>
      </c>
      <c r="C523" s="18" t="s">
        <v>1578</v>
      </c>
      <c r="D523" s="5" t="s">
        <v>1579</v>
      </c>
      <c r="E523" s="7" t="s">
        <v>1580</v>
      </c>
    </row>
    <row r="524" spans="1:5" ht="25.5">
      <c r="A524" s="4" t="s">
        <v>1562</v>
      </c>
      <c r="B524" s="5" t="s">
        <v>2692</v>
      </c>
      <c r="C524" s="18" t="s">
        <v>1581</v>
      </c>
      <c r="D524" s="5" t="s">
        <v>1582</v>
      </c>
      <c r="E524" s="7" t="s">
        <v>1583</v>
      </c>
    </row>
    <row r="525" spans="1:5" ht="25.5">
      <c r="A525" s="4" t="s">
        <v>1562</v>
      </c>
      <c r="B525" s="5" t="s">
        <v>2692</v>
      </c>
      <c r="C525" s="18" t="s">
        <v>1584</v>
      </c>
      <c r="D525" s="5" t="s">
        <v>1585</v>
      </c>
      <c r="E525" s="7" t="s">
        <v>1586</v>
      </c>
    </row>
    <row r="526" spans="1:5" ht="25.5">
      <c r="A526" s="4" t="s">
        <v>1562</v>
      </c>
      <c r="B526" s="5" t="s">
        <v>2692</v>
      </c>
      <c r="C526" s="18" t="s">
        <v>1587</v>
      </c>
      <c r="D526" s="5" t="s">
        <v>1588</v>
      </c>
      <c r="E526" s="7" t="s">
        <v>1589</v>
      </c>
    </row>
    <row r="527" spans="1:5" ht="25.5">
      <c r="A527" s="4" t="s">
        <v>1562</v>
      </c>
      <c r="B527" s="5" t="s">
        <v>2692</v>
      </c>
      <c r="C527" s="18" t="s">
        <v>1590</v>
      </c>
      <c r="D527" s="5" t="s">
        <v>1591</v>
      </c>
      <c r="E527" s="7" t="s">
        <v>1592</v>
      </c>
    </row>
    <row r="528" spans="1:5" ht="25.5">
      <c r="A528" s="4" t="s">
        <v>1562</v>
      </c>
      <c r="B528" s="5" t="s">
        <v>2692</v>
      </c>
      <c r="C528" s="18" t="s">
        <v>1593</v>
      </c>
      <c r="D528" s="5" t="s">
        <v>1594</v>
      </c>
      <c r="E528" s="7" t="s">
        <v>1595</v>
      </c>
    </row>
    <row r="529" spans="1:5" ht="25.5">
      <c r="A529" s="4" t="s">
        <v>1562</v>
      </c>
      <c r="B529" s="5" t="s">
        <v>2692</v>
      </c>
      <c r="C529" s="18" t="s">
        <v>1596</v>
      </c>
      <c r="D529" s="5" t="s">
        <v>1597</v>
      </c>
      <c r="E529" s="7" t="s">
        <v>1598</v>
      </c>
    </row>
    <row r="530" spans="1:5" ht="25.5">
      <c r="A530" s="4" t="s">
        <v>1562</v>
      </c>
      <c r="B530" s="5" t="s">
        <v>2692</v>
      </c>
      <c r="C530" s="18" t="s">
        <v>1599</v>
      </c>
      <c r="D530" s="5" t="s">
        <v>1600</v>
      </c>
      <c r="E530" s="7" t="s">
        <v>1601</v>
      </c>
    </row>
    <row r="531" spans="1:5" ht="25.5">
      <c r="A531" s="4" t="s">
        <v>1562</v>
      </c>
      <c r="B531" s="5" t="s">
        <v>2692</v>
      </c>
      <c r="C531" s="18" t="s">
        <v>1602</v>
      </c>
      <c r="D531" s="5" t="s">
        <v>1603</v>
      </c>
      <c r="E531" s="7" t="s">
        <v>1604</v>
      </c>
    </row>
    <row r="532" spans="1:5" ht="25.5">
      <c r="A532" s="4" t="s">
        <v>1562</v>
      </c>
      <c r="B532" s="5" t="s">
        <v>2692</v>
      </c>
      <c r="C532" s="18" t="s">
        <v>1605</v>
      </c>
      <c r="D532" s="5" t="s">
        <v>1606</v>
      </c>
      <c r="E532" s="7" t="s">
        <v>1607</v>
      </c>
    </row>
    <row r="533" spans="1:5" ht="25.5">
      <c r="A533" s="4" t="s">
        <v>1562</v>
      </c>
      <c r="B533" s="5" t="s">
        <v>2692</v>
      </c>
      <c r="C533" s="18" t="s">
        <v>1608</v>
      </c>
      <c r="D533" s="5" t="s">
        <v>1609</v>
      </c>
      <c r="E533" s="7" t="s">
        <v>1610</v>
      </c>
    </row>
    <row r="534" spans="1:5" ht="25.5">
      <c r="A534" s="4" t="s">
        <v>1562</v>
      </c>
      <c r="B534" s="5" t="s">
        <v>2692</v>
      </c>
      <c r="C534" s="18" t="s">
        <v>1611</v>
      </c>
      <c r="D534" s="5" t="s">
        <v>1612</v>
      </c>
      <c r="E534" s="7" t="s">
        <v>1613</v>
      </c>
    </row>
    <row r="535" spans="1:5" ht="25.5">
      <c r="A535" s="4" t="s">
        <v>1562</v>
      </c>
      <c r="B535" s="5" t="s">
        <v>2692</v>
      </c>
      <c r="C535" s="18" t="s">
        <v>1614</v>
      </c>
      <c r="D535" s="5" t="s">
        <v>1615</v>
      </c>
      <c r="E535" s="7" t="s">
        <v>1616</v>
      </c>
    </row>
    <row r="536" spans="1:5" ht="25.5">
      <c r="A536" s="4" t="s">
        <v>1562</v>
      </c>
      <c r="B536" s="5" t="s">
        <v>2692</v>
      </c>
      <c r="C536" s="18" t="s">
        <v>1617</v>
      </c>
      <c r="D536" s="5" t="s">
        <v>1618</v>
      </c>
      <c r="E536" s="7" t="s">
        <v>1619</v>
      </c>
    </row>
    <row r="537" spans="1:5" ht="25.5">
      <c r="A537" s="4" t="s">
        <v>1562</v>
      </c>
      <c r="B537" s="5" t="s">
        <v>2692</v>
      </c>
      <c r="C537" s="18" t="s">
        <v>1620</v>
      </c>
      <c r="D537" s="5" t="s">
        <v>1621</v>
      </c>
      <c r="E537" s="7" t="s">
        <v>1622</v>
      </c>
    </row>
    <row r="538" spans="1:5" ht="25.5">
      <c r="A538" s="4" t="s">
        <v>1562</v>
      </c>
      <c r="B538" s="5" t="s">
        <v>2692</v>
      </c>
      <c r="C538" s="18" t="s">
        <v>1623</v>
      </c>
      <c r="D538" s="5" t="s">
        <v>1624</v>
      </c>
      <c r="E538" s="7" t="s">
        <v>1625</v>
      </c>
    </row>
    <row r="539" spans="1:5" ht="25.5">
      <c r="A539" s="4" t="s">
        <v>1562</v>
      </c>
      <c r="B539" s="5" t="s">
        <v>2692</v>
      </c>
      <c r="C539" s="18" t="s">
        <v>1626</v>
      </c>
      <c r="D539" s="5" t="s">
        <v>1627</v>
      </c>
      <c r="E539" s="7" t="s">
        <v>1628</v>
      </c>
    </row>
    <row r="540" spans="1:5" ht="38.25">
      <c r="A540" s="4" t="s">
        <v>1562</v>
      </c>
      <c r="B540" s="5" t="s">
        <v>2692</v>
      </c>
      <c r="C540" s="18" t="s">
        <v>1629</v>
      </c>
      <c r="D540" s="5" t="s">
        <v>1630</v>
      </c>
      <c r="E540" s="7" t="s">
        <v>1631</v>
      </c>
    </row>
    <row r="541" spans="1:5" ht="25.5">
      <c r="A541" s="4" t="s">
        <v>1562</v>
      </c>
      <c r="B541" s="5" t="s">
        <v>2692</v>
      </c>
      <c r="C541" s="18" t="s">
        <v>1632</v>
      </c>
      <c r="D541" s="5" t="s">
        <v>1633</v>
      </c>
      <c r="E541" s="7" t="s">
        <v>1634</v>
      </c>
    </row>
    <row r="542" spans="1:5" ht="25.5">
      <c r="A542" s="4" t="s">
        <v>1562</v>
      </c>
      <c r="B542" s="5" t="s">
        <v>2692</v>
      </c>
      <c r="C542" s="18" t="s">
        <v>1635</v>
      </c>
      <c r="D542" s="5" t="s">
        <v>1636</v>
      </c>
      <c r="E542" s="7" t="s">
        <v>1637</v>
      </c>
    </row>
    <row r="543" spans="1:5" ht="25.5">
      <c r="A543" s="4" t="s">
        <v>1562</v>
      </c>
      <c r="B543" s="5" t="s">
        <v>2692</v>
      </c>
      <c r="C543" s="18" t="s">
        <v>1638</v>
      </c>
      <c r="D543" s="5" t="s">
        <v>1639</v>
      </c>
      <c r="E543" s="7" t="s">
        <v>1640</v>
      </c>
    </row>
    <row r="544" spans="1:5" ht="25.5">
      <c r="A544" s="4" t="s">
        <v>1562</v>
      </c>
      <c r="B544" s="5" t="s">
        <v>2692</v>
      </c>
      <c r="C544" s="18" t="s">
        <v>1641</v>
      </c>
      <c r="D544" s="5" t="s">
        <v>1642</v>
      </c>
      <c r="E544" s="7" t="s">
        <v>1643</v>
      </c>
    </row>
    <row r="545" spans="1:5" ht="25.5">
      <c r="A545" s="4" t="s">
        <v>1562</v>
      </c>
      <c r="B545" s="5" t="s">
        <v>2692</v>
      </c>
      <c r="C545" s="18" t="s">
        <v>1644</v>
      </c>
      <c r="D545" s="5" t="s">
        <v>1645</v>
      </c>
      <c r="E545" s="7" t="s">
        <v>1646</v>
      </c>
    </row>
    <row r="546" spans="1:5" ht="25.5">
      <c r="A546" s="4" t="s">
        <v>1562</v>
      </c>
      <c r="B546" s="5" t="s">
        <v>2692</v>
      </c>
      <c r="C546" s="18" t="s">
        <v>1647</v>
      </c>
      <c r="D546" s="5" t="s">
        <v>1648</v>
      </c>
      <c r="E546" s="7" t="s">
        <v>1649</v>
      </c>
    </row>
    <row r="547" spans="1:5" ht="25.5">
      <c r="A547" s="4" t="s">
        <v>1562</v>
      </c>
      <c r="B547" s="5" t="s">
        <v>2692</v>
      </c>
      <c r="C547" s="18" t="s">
        <v>1650</v>
      </c>
      <c r="D547" s="5" t="s">
        <v>1651</v>
      </c>
      <c r="E547" s="7" t="s">
        <v>1652</v>
      </c>
    </row>
    <row r="548" spans="1:5" ht="25.5">
      <c r="A548" s="4" t="s">
        <v>1562</v>
      </c>
      <c r="B548" s="5" t="s">
        <v>2692</v>
      </c>
      <c r="C548" s="18" t="s">
        <v>1653</v>
      </c>
      <c r="D548" s="5" t="s">
        <v>1654</v>
      </c>
      <c r="E548" s="7" t="s">
        <v>1655</v>
      </c>
    </row>
    <row r="549" spans="1:5" ht="25.5">
      <c r="A549" s="4" t="s">
        <v>1562</v>
      </c>
      <c r="B549" s="5" t="s">
        <v>2692</v>
      </c>
      <c r="C549" s="18" t="s">
        <v>1656</v>
      </c>
      <c r="D549" s="5" t="s">
        <v>1657</v>
      </c>
      <c r="E549" s="7" t="s">
        <v>1658</v>
      </c>
    </row>
    <row r="550" spans="1:5" ht="25.5">
      <c r="A550" s="4" t="s">
        <v>1562</v>
      </c>
      <c r="B550" s="5" t="s">
        <v>2692</v>
      </c>
      <c r="C550" s="18" t="s">
        <v>1659</v>
      </c>
      <c r="D550" s="5" t="s">
        <v>1660</v>
      </c>
      <c r="E550" s="7" t="s">
        <v>1661</v>
      </c>
    </row>
    <row r="551" spans="1:5" ht="25.5">
      <c r="A551" s="4" t="s">
        <v>1562</v>
      </c>
      <c r="B551" s="5" t="s">
        <v>2692</v>
      </c>
      <c r="C551" s="18" t="s">
        <v>1662</v>
      </c>
      <c r="D551" s="5" t="s">
        <v>1663</v>
      </c>
      <c r="E551" s="10" t="s">
        <v>1664</v>
      </c>
    </row>
    <row r="552" spans="1:5" ht="25.5">
      <c r="A552" s="4" t="s">
        <v>1562</v>
      </c>
      <c r="B552" s="5" t="s">
        <v>2692</v>
      </c>
      <c r="C552" s="18" t="s">
        <v>1665</v>
      </c>
      <c r="D552" s="5" t="s">
        <v>1666</v>
      </c>
      <c r="E552" s="10" t="s">
        <v>1667</v>
      </c>
    </row>
    <row r="553" spans="1:5" ht="25.5">
      <c r="A553" s="4" t="s">
        <v>1562</v>
      </c>
      <c r="B553" s="5" t="s">
        <v>2692</v>
      </c>
      <c r="C553" s="18" t="s">
        <v>1668</v>
      </c>
      <c r="D553" s="5" t="s">
        <v>1669</v>
      </c>
      <c r="E553" s="10" t="s">
        <v>1670</v>
      </c>
    </row>
    <row r="554" spans="1:5" ht="25.5">
      <c r="A554" s="4" t="s">
        <v>1562</v>
      </c>
      <c r="B554" s="5" t="s">
        <v>2692</v>
      </c>
      <c r="C554" s="18" t="s">
        <v>1671</v>
      </c>
      <c r="D554" s="5" t="s">
        <v>1672</v>
      </c>
      <c r="E554" s="10" t="s">
        <v>1673</v>
      </c>
    </row>
    <row r="555" spans="1:5" ht="25.5">
      <c r="A555" s="4" t="s">
        <v>1562</v>
      </c>
      <c r="B555" s="5" t="s">
        <v>2692</v>
      </c>
      <c r="C555" s="18" t="s">
        <v>1674</v>
      </c>
      <c r="D555" s="5" t="s">
        <v>1675</v>
      </c>
      <c r="E555" s="10" t="s">
        <v>1676</v>
      </c>
    </row>
    <row r="556" spans="1:5" ht="25.5">
      <c r="A556" s="4" t="s">
        <v>1562</v>
      </c>
      <c r="B556" s="5" t="s">
        <v>2692</v>
      </c>
      <c r="C556" s="18" t="s">
        <v>1677</v>
      </c>
      <c r="D556" s="5" t="s">
        <v>1678</v>
      </c>
      <c r="E556" s="10" t="s">
        <v>1679</v>
      </c>
    </row>
    <row r="557" spans="1:5" ht="25.5">
      <c r="A557" s="4" t="s">
        <v>1562</v>
      </c>
      <c r="B557" s="5" t="s">
        <v>2692</v>
      </c>
      <c r="C557" s="18" t="s">
        <v>1680</v>
      </c>
      <c r="D557" s="5" t="s">
        <v>1681</v>
      </c>
      <c r="E557" s="10" t="s">
        <v>1682</v>
      </c>
    </row>
    <row r="558" spans="1:5" ht="25.5">
      <c r="A558" s="4" t="s">
        <v>1562</v>
      </c>
      <c r="B558" s="5" t="s">
        <v>2692</v>
      </c>
      <c r="C558" s="18" t="s">
        <v>1683</v>
      </c>
      <c r="D558" s="5" t="s">
        <v>1684</v>
      </c>
      <c r="E558" s="10" t="s">
        <v>1685</v>
      </c>
    </row>
    <row r="559" spans="1:5" ht="25.5">
      <c r="A559" s="4" t="s">
        <v>1562</v>
      </c>
      <c r="B559" s="5" t="s">
        <v>2692</v>
      </c>
      <c r="C559" s="18" t="s">
        <v>1686</v>
      </c>
      <c r="D559" s="5" t="s">
        <v>1687</v>
      </c>
      <c r="E559" s="10" t="s">
        <v>1688</v>
      </c>
    </row>
    <row r="560" spans="1:5" ht="25.5">
      <c r="A560" s="4" t="s">
        <v>1562</v>
      </c>
      <c r="B560" s="5" t="s">
        <v>2692</v>
      </c>
      <c r="C560" s="18" t="s">
        <v>1689</v>
      </c>
      <c r="D560" s="5" t="s">
        <v>1690</v>
      </c>
      <c r="E560" s="10" t="s">
        <v>1691</v>
      </c>
    </row>
    <row r="561" spans="1:5" ht="25.5">
      <c r="A561" s="4" t="s">
        <v>1562</v>
      </c>
      <c r="B561" s="5" t="s">
        <v>2692</v>
      </c>
      <c r="C561" s="18" t="s">
        <v>1692</v>
      </c>
      <c r="D561" s="5" t="s">
        <v>1693</v>
      </c>
      <c r="E561" s="10" t="s">
        <v>1694</v>
      </c>
    </row>
    <row r="562" spans="1:5" ht="25.5">
      <c r="A562" s="4" t="s">
        <v>1562</v>
      </c>
      <c r="B562" s="5" t="s">
        <v>2692</v>
      </c>
      <c r="C562" s="18" t="s">
        <v>1695</v>
      </c>
      <c r="D562" s="5" t="s">
        <v>1696</v>
      </c>
      <c r="E562" s="10" t="s">
        <v>1697</v>
      </c>
    </row>
    <row r="563" spans="1:5" ht="25.5">
      <c r="A563" s="4" t="s">
        <v>1562</v>
      </c>
      <c r="B563" s="5" t="s">
        <v>2692</v>
      </c>
      <c r="C563" s="18" t="s">
        <v>1698</v>
      </c>
      <c r="D563" s="5" t="s">
        <v>1699</v>
      </c>
      <c r="E563" s="10" t="s">
        <v>1700</v>
      </c>
    </row>
    <row r="564" spans="1:5" ht="25.5">
      <c r="A564" s="4" t="s">
        <v>1562</v>
      </c>
      <c r="B564" s="5" t="s">
        <v>2692</v>
      </c>
      <c r="C564" s="18" t="s">
        <v>1701</v>
      </c>
      <c r="D564" s="5" t="s">
        <v>1702</v>
      </c>
      <c r="E564" s="10" t="s">
        <v>1703</v>
      </c>
    </row>
    <row r="565" spans="1:5" ht="25.5">
      <c r="A565" s="4" t="s">
        <v>1562</v>
      </c>
      <c r="B565" s="5" t="s">
        <v>2692</v>
      </c>
      <c r="C565" s="18" t="s">
        <v>1704</v>
      </c>
      <c r="D565" s="5" t="s">
        <v>1705</v>
      </c>
      <c r="E565" s="10" t="s">
        <v>1706</v>
      </c>
    </row>
    <row r="566" spans="1:5" ht="25.5">
      <c r="A566" s="4" t="s">
        <v>1562</v>
      </c>
      <c r="B566" s="5" t="s">
        <v>2692</v>
      </c>
      <c r="C566" s="18" t="s">
        <v>1707</v>
      </c>
      <c r="D566" s="5" t="s">
        <v>1708</v>
      </c>
      <c r="E566" s="10" t="s">
        <v>1709</v>
      </c>
    </row>
    <row r="567" spans="1:5" ht="25.5">
      <c r="A567" s="4" t="s">
        <v>1562</v>
      </c>
      <c r="B567" s="5" t="s">
        <v>2692</v>
      </c>
      <c r="C567" s="18" t="s">
        <v>1710</v>
      </c>
      <c r="D567" s="5" t="s">
        <v>1711</v>
      </c>
      <c r="E567" s="10" t="s">
        <v>1712</v>
      </c>
    </row>
    <row r="568" spans="1:5" ht="25.5">
      <c r="A568" s="4" t="s">
        <v>1562</v>
      </c>
      <c r="B568" s="5" t="s">
        <v>2692</v>
      </c>
      <c r="C568" s="18" t="s">
        <v>1713</v>
      </c>
      <c r="D568" s="5" t="s">
        <v>1714</v>
      </c>
      <c r="E568" s="10" t="s">
        <v>1715</v>
      </c>
    </row>
    <row r="569" spans="1:5" ht="25.5">
      <c r="A569" s="4" t="s">
        <v>1562</v>
      </c>
      <c r="B569" s="5" t="s">
        <v>2692</v>
      </c>
      <c r="C569" s="18" t="s">
        <v>1716</v>
      </c>
      <c r="D569" s="5" t="s">
        <v>1717</v>
      </c>
      <c r="E569" s="10" t="s">
        <v>1718</v>
      </c>
    </row>
    <row r="570" spans="1:5" ht="25.5">
      <c r="A570" s="4" t="s">
        <v>1562</v>
      </c>
      <c r="B570" s="5" t="s">
        <v>2692</v>
      </c>
      <c r="C570" s="18" t="s">
        <v>1719</v>
      </c>
      <c r="D570" s="5" t="s">
        <v>1720</v>
      </c>
      <c r="E570" s="10" t="s">
        <v>1721</v>
      </c>
    </row>
    <row r="571" spans="1:5" ht="51">
      <c r="A571" s="4" t="s">
        <v>1562</v>
      </c>
      <c r="B571" s="5" t="s">
        <v>2692</v>
      </c>
      <c r="C571" s="18" t="s">
        <v>1722</v>
      </c>
      <c r="D571" s="5" t="s">
        <v>1723</v>
      </c>
      <c r="E571" s="10" t="s">
        <v>1724</v>
      </c>
    </row>
    <row r="572" spans="1:5" ht="25.5">
      <c r="A572" s="4" t="s">
        <v>1562</v>
      </c>
      <c r="B572" s="5" t="s">
        <v>2692</v>
      </c>
      <c r="C572" s="18" t="s">
        <v>1725</v>
      </c>
      <c r="D572" s="5" t="s">
        <v>1726</v>
      </c>
      <c r="E572" s="7" t="s">
        <v>1727</v>
      </c>
    </row>
    <row r="573" spans="1:5" ht="25.5">
      <c r="A573" s="4" t="s">
        <v>1562</v>
      </c>
      <c r="B573" s="5" t="s">
        <v>2692</v>
      </c>
      <c r="C573" s="18" t="s">
        <v>1728</v>
      </c>
      <c r="D573" s="5" t="s">
        <v>1729</v>
      </c>
      <c r="E573" s="7" t="s">
        <v>1730</v>
      </c>
    </row>
    <row r="574" spans="1:5" ht="25.5">
      <c r="A574" s="4" t="s">
        <v>1562</v>
      </c>
      <c r="B574" s="5" t="s">
        <v>2692</v>
      </c>
      <c r="C574" s="18" t="s">
        <v>1731</v>
      </c>
      <c r="D574" s="5" t="s">
        <v>1732</v>
      </c>
      <c r="E574" s="7" t="s">
        <v>1733</v>
      </c>
    </row>
    <row r="575" spans="1:5" ht="25.5">
      <c r="A575" s="4" t="s">
        <v>1562</v>
      </c>
      <c r="B575" s="5" t="s">
        <v>2692</v>
      </c>
      <c r="C575" s="18" t="s">
        <v>1734</v>
      </c>
      <c r="D575" s="5" t="s">
        <v>1735</v>
      </c>
      <c r="E575" s="7" t="s">
        <v>1736</v>
      </c>
    </row>
    <row r="576" spans="1:5" ht="25.5">
      <c r="A576" s="4" t="s">
        <v>1562</v>
      </c>
      <c r="B576" s="5" t="s">
        <v>2692</v>
      </c>
      <c r="C576" s="18" t="s">
        <v>1737</v>
      </c>
      <c r="D576" s="5" t="s">
        <v>1738</v>
      </c>
      <c r="E576" s="7" t="s">
        <v>1739</v>
      </c>
    </row>
    <row r="577" spans="1:5" ht="25.5">
      <c r="A577" s="4" t="s">
        <v>1562</v>
      </c>
      <c r="B577" s="5" t="s">
        <v>2692</v>
      </c>
      <c r="C577" s="18" t="s">
        <v>1740</v>
      </c>
      <c r="D577" s="5" t="s">
        <v>1741</v>
      </c>
      <c r="E577" s="7" t="s">
        <v>1742</v>
      </c>
    </row>
    <row r="578" spans="1:5" ht="25.5">
      <c r="A578" s="4" t="s">
        <v>1562</v>
      </c>
      <c r="B578" s="5" t="s">
        <v>2692</v>
      </c>
      <c r="C578" s="18" t="s">
        <v>1743</v>
      </c>
      <c r="D578" s="5" t="s">
        <v>1744</v>
      </c>
      <c r="E578" s="7" t="s">
        <v>1745</v>
      </c>
    </row>
    <row r="579" spans="1:5" ht="25.5">
      <c r="A579" s="4" t="s">
        <v>1562</v>
      </c>
      <c r="B579" s="5" t="s">
        <v>2692</v>
      </c>
      <c r="C579" s="18" t="s">
        <v>1746</v>
      </c>
      <c r="D579" s="5" t="s">
        <v>1747</v>
      </c>
      <c r="E579" s="7" t="s">
        <v>1748</v>
      </c>
    </row>
    <row r="580" spans="1:5" ht="25.5">
      <c r="A580" s="4" t="s">
        <v>1749</v>
      </c>
      <c r="B580" s="5" t="s">
        <v>2693</v>
      </c>
      <c r="C580" s="18" t="s">
        <v>1750</v>
      </c>
      <c r="D580" s="5" t="s">
        <v>1751</v>
      </c>
      <c r="E580" s="7" t="s">
        <v>1752</v>
      </c>
    </row>
    <row r="581" spans="1:5">
      <c r="A581" s="4" t="s">
        <v>1749</v>
      </c>
      <c r="B581" s="5" t="s">
        <v>2693</v>
      </c>
      <c r="C581" s="18" t="s">
        <v>1753</v>
      </c>
      <c r="D581" s="5" t="s">
        <v>1754</v>
      </c>
      <c r="E581" s="7" t="s">
        <v>1755</v>
      </c>
    </row>
    <row r="582" spans="1:5">
      <c r="A582" s="4" t="s">
        <v>1749</v>
      </c>
      <c r="B582" s="5" t="s">
        <v>2693</v>
      </c>
      <c r="C582" s="18" t="s">
        <v>1756</v>
      </c>
      <c r="D582" s="5" t="s">
        <v>1757</v>
      </c>
      <c r="E582" s="7" t="s">
        <v>1758</v>
      </c>
    </row>
    <row r="583" spans="1:5">
      <c r="A583" s="4" t="s">
        <v>1749</v>
      </c>
      <c r="B583" s="5" t="s">
        <v>2693</v>
      </c>
      <c r="C583" s="18" t="s">
        <v>1759</v>
      </c>
      <c r="D583" s="5" t="s">
        <v>1760</v>
      </c>
      <c r="E583" s="7" t="s">
        <v>1761</v>
      </c>
    </row>
    <row r="584" spans="1:5" ht="25.5">
      <c r="A584" s="4" t="s">
        <v>1749</v>
      </c>
      <c r="B584" s="5" t="s">
        <v>2693</v>
      </c>
      <c r="C584" s="18" t="s">
        <v>1762</v>
      </c>
      <c r="D584" s="5" t="s">
        <v>1763</v>
      </c>
      <c r="E584" s="7" t="s">
        <v>1764</v>
      </c>
    </row>
    <row r="585" spans="1:5" ht="25.5">
      <c r="A585" s="4" t="s">
        <v>1749</v>
      </c>
      <c r="B585" s="5" t="s">
        <v>2693</v>
      </c>
      <c r="C585" s="18" t="s">
        <v>1765</v>
      </c>
      <c r="D585" s="5" t="s">
        <v>1766</v>
      </c>
      <c r="E585" s="7" t="s">
        <v>1767</v>
      </c>
    </row>
    <row r="586" spans="1:5">
      <c r="A586" s="4" t="s">
        <v>1749</v>
      </c>
      <c r="B586" s="5" t="s">
        <v>2693</v>
      </c>
      <c r="C586" s="18" t="s">
        <v>1768</v>
      </c>
      <c r="D586" s="5" t="s">
        <v>1769</v>
      </c>
      <c r="E586" s="7" t="s">
        <v>1770</v>
      </c>
    </row>
    <row r="587" spans="1:5">
      <c r="A587" s="4" t="s">
        <v>1749</v>
      </c>
      <c r="B587" s="5" t="s">
        <v>2693</v>
      </c>
      <c r="C587" s="18" t="s">
        <v>1771</v>
      </c>
      <c r="D587" s="5" t="s">
        <v>1772</v>
      </c>
      <c r="E587" s="7" t="s">
        <v>1773</v>
      </c>
    </row>
    <row r="588" spans="1:5" ht="25.5">
      <c r="A588" s="4" t="s">
        <v>1749</v>
      </c>
      <c r="B588" s="5" t="s">
        <v>2693</v>
      </c>
      <c r="C588" s="18" t="s">
        <v>1774</v>
      </c>
      <c r="D588" s="5" t="s">
        <v>1775</v>
      </c>
      <c r="E588" s="7" t="s">
        <v>1776</v>
      </c>
    </row>
    <row r="589" spans="1:5" ht="25.5">
      <c r="A589" s="4" t="s">
        <v>1749</v>
      </c>
      <c r="B589" s="5" t="s">
        <v>2693</v>
      </c>
      <c r="C589" s="18" t="s">
        <v>1777</v>
      </c>
      <c r="D589" s="5" t="s">
        <v>1778</v>
      </c>
      <c r="E589" s="7" t="s">
        <v>1779</v>
      </c>
    </row>
    <row r="590" spans="1:5" ht="38.25">
      <c r="A590" s="4" t="s">
        <v>1749</v>
      </c>
      <c r="B590" s="5" t="s">
        <v>2693</v>
      </c>
      <c r="C590" s="18" t="s">
        <v>1780</v>
      </c>
      <c r="D590" s="5" t="s">
        <v>1781</v>
      </c>
      <c r="E590" s="7" t="s">
        <v>1782</v>
      </c>
    </row>
    <row r="591" spans="1:5">
      <c r="A591" s="4" t="s">
        <v>1749</v>
      </c>
      <c r="B591" s="5" t="s">
        <v>2693</v>
      </c>
      <c r="C591" s="18" t="s">
        <v>1783</v>
      </c>
      <c r="D591" s="5" t="s">
        <v>1784</v>
      </c>
      <c r="E591" s="7" t="s">
        <v>1785</v>
      </c>
    </row>
    <row r="592" spans="1:5">
      <c r="A592" s="4" t="s">
        <v>1749</v>
      </c>
      <c r="B592" s="5" t="s">
        <v>2693</v>
      </c>
      <c r="C592" s="18" t="s">
        <v>1786</v>
      </c>
      <c r="D592" s="5" t="s">
        <v>1787</v>
      </c>
      <c r="E592" s="7" t="s">
        <v>1788</v>
      </c>
    </row>
    <row r="593" spans="1:5">
      <c r="A593" s="4" t="s">
        <v>1749</v>
      </c>
      <c r="B593" s="5" t="s">
        <v>2693</v>
      </c>
      <c r="C593" s="18" t="s">
        <v>1789</v>
      </c>
      <c r="D593" s="5" t="s">
        <v>1790</v>
      </c>
      <c r="E593" s="7" t="s">
        <v>1791</v>
      </c>
    </row>
    <row r="594" spans="1:5">
      <c r="A594" s="4" t="s">
        <v>1749</v>
      </c>
      <c r="B594" s="5" t="s">
        <v>2693</v>
      </c>
      <c r="C594" s="18" t="s">
        <v>1792</v>
      </c>
      <c r="D594" s="5" t="s">
        <v>1793</v>
      </c>
      <c r="E594" s="7" t="s">
        <v>1794</v>
      </c>
    </row>
    <row r="595" spans="1:5">
      <c r="A595" s="4" t="s">
        <v>1749</v>
      </c>
      <c r="B595" s="5" t="s">
        <v>2693</v>
      </c>
      <c r="C595" s="18" t="s">
        <v>1795</v>
      </c>
      <c r="D595" s="5" t="s">
        <v>1796</v>
      </c>
      <c r="E595" s="7" t="s">
        <v>1797</v>
      </c>
    </row>
    <row r="596" spans="1:5">
      <c r="A596" s="4" t="s">
        <v>1749</v>
      </c>
      <c r="B596" s="5" t="s">
        <v>2693</v>
      </c>
      <c r="C596" s="18" t="s">
        <v>1798</v>
      </c>
      <c r="D596" s="5" t="s">
        <v>1799</v>
      </c>
      <c r="E596" s="7" t="s">
        <v>1800</v>
      </c>
    </row>
    <row r="597" spans="1:5">
      <c r="A597" s="4" t="s">
        <v>1749</v>
      </c>
      <c r="B597" s="5" t="s">
        <v>2693</v>
      </c>
      <c r="C597" s="18" t="s">
        <v>1801</v>
      </c>
      <c r="D597" s="5" t="s">
        <v>1802</v>
      </c>
      <c r="E597" s="7" t="s">
        <v>1803</v>
      </c>
    </row>
    <row r="598" spans="1:5" ht="25.5">
      <c r="A598" s="4" t="s">
        <v>1749</v>
      </c>
      <c r="B598" s="5" t="s">
        <v>2693</v>
      </c>
      <c r="C598" s="18" t="s">
        <v>1804</v>
      </c>
      <c r="D598" s="5" t="s">
        <v>1805</v>
      </c>
      <c r="E598" s="7" t="s">
        <v>1806</v>
      </c>
    </row>
    <row r="599" spans="1:5">
      <c r="A599" s="4" t="s">
        <v>1749</v>
      </c>
      <c r="B599" s="5" t="s">
        <v>2693</v>
      </c>
      <c r="C599" s="18" t="s">
        <v>1807</v>
      </c>
      <c r="D599" s="5" t="s">
        <v>1808</v>
      </c>
      <c r="E599" s="7" t="s">
        <v>1809</v>
      </c>
    </row>
    <row r="600" spans="1:5">
      <c r="A600" s="4" t="s">
        <v>1749</v>
      </c>
      <c r="B600" s="5" t="s">
        <v>2693</v>
      </c>
      <c r="C600" s="19" t="s">
        <v>1810</v>
      </c>
      <c r="D600" s="5" t="s">
        <v>1811</v>
      </c>
      <c r="E600" s="7" t="s">
        <v>1812</v>
      </c>
    </row>
    <row r="601" spans="1:5">
      <c r="A601" s="4" t="s">
        <v>1749</v>
      </c>
      <c r="B601" s="5" t="s">
        <v>2693</v>
      </c>
      <c r="C601" s="18" t="s">
        <v>1813</v>
      </c>
      <c r="D601" s="5" t="s">
        <v>1814</v>
      </c>
      <c r="E601" s="7" t="s">
        <v>1815</v>
      </c>
    </row>
    <row r="602" spans="1:5">
      <c r="A602" s="4" t="s">
        <v>1749</v>
      </c>
      <c r="B602" s="5" t="s">
        <v>2693</v>
      </c>
      <c r="C602" s="18" t="s">
        <v>1816</v>
      </c>
      <c r="D602" s="5" t="s">
        <v>1817</v>
      </c>
      <c r="E602" s="7" t="s">
        <v>1818</v>
      </c>
    </row>
    <row r="603" spans="1:5" ht="25.5">
      <c r="A603" s="4" t="s">
        <v>1749</v>
      </c>
      <c r="B603" s="5" t="s">
        <v>2693</v>
      </c>
      <c r="C603" s="18" t="s">
        <v>1819</v>
      </c>
      <c r="D603" s="5" t="s">
        <v>1820</v>
      </c>
      <c r="E603" s="7" t="s">
        <v>1821</v>
      </c>
    </row>
    <row r="604" spans="1:5">
      <c r="A604" s="4" t="s">
        <v>1749</v>
      </c>
      <c r="B604" s="5" t="s">
        <v>2693</v>
      </c>
      <c r="C604" s="18" t="s">
        <v>1822</v>
      </c>
      <c r="D604" s="5" t="s">
        <v>1823</v>
      </c>
      <c r="E604" s="7" t="s">
        <v>1824</v>
      </c>
    </row>
    <row r="605" spans="1:5">
      <c r="A605" s="4" t="s">
        <v>1749</v>
      </c>
      <c r="B605" s="5" t="s">
        <v>2693</v>
      </c>
      <c r="C605" s="18" t="s">
        <v>1825</v>
      </c>
      <c r="D605" s="5" t="s">
        <v>1826</v>
      </c>
      <c r="E605" s="7" t="s">
        <v>1827</v>
      </c>
    </row>
    <row r="606" spans="1:5">
      <c r="A606" s="4" t="s">
        <v>1828</v>
      </c>
      <c r="B606" s="5" t="s">
        <v>2694</v>
      </c>
      <c r="C606" s="18" t="s">
        <v>1829</v>
      </c>
      <c r="D606" s="5" t="s">
        <v>1830</v>
      </c>
      <c r="E606" s="10" t="s">
        <v>1831</v>
      </c>
    </row>
    <row r="607" spans="1:5">
      <c r="A607" s="4" t="s">
        <v>1828</v>
      </c>
      <c r="B607" s="5" t="s">
        <v>2694</v>
      </c>
      <c r="C607" s="18" t="s">
        <v>1832</v>
      </c>
      <c r="D607" s="5" t="s">
        <v>1833</v>
      </c>
      <c r="E607" s="10" t="s">
        <v>1834</v>
      </c>
    </row>
    <row r="608" spans="1:5">
      <c r="A608" s="4" t="s">
        <v>1828</v>
      </c>
      <c r="B608" s="5" t="s">
        <v>2694</v>
      </c>
      <c r="C608" s="18" t="s">
        <v>1835</v>
      </c>
      <c r="D608" s="5" t="s">
        <v>1836</v>
      </c>
      <c r="E608" s="10" t="s">
        <v>1837</v>
      </c>
    </row>
    <row r="609" spans="1:5">
      <c r="A609" s="4" t="s">
        <v>1828</v>
      </c>
      <c r="B609" s="5" t="s">
        <v>2694</v>
      </c>
      <c r="C609" s="18" t="s">
        <v>1838</v>
      </c>
      <c r="D609" s="5" t="s">
        <v>1839</v>
      </c>
      <c r="E609" s="10" t="s">
        <v>1840</v>
      </c>
    </row>
    <row r="610" spans="1:5" ht="25.5">
      <c r="A610" s="4" t="s">
        <v>1828</v>
      </c>
      <c r="B610" s="5" t="s">
        <v>2694</v>
      </c>
      <c r="C610" s="18" t="s">
        <v>1841</v>
      </c>
      <c r="D610" s="5" t="s">
        <v>1842</v>
      </c>
      <c r="E610" s="10" t="s">
        <v>1843</v>
      </c>
    </row>
    <row r="611" spans="1:5">
      <c r="A611" s="4" t="s">
        <v>1828</v>
      </c>
      <c r="B611" s="5" t="s">
        <v>2694</v>
      </c>
      <c r="C611" s="18" t="s">
        <v>1844</v>
      </c>
      <c r="D611" s="5" t="s">
        <v>1845</v>
      </c>
      <c r="E611" s="10" t="s">
        <v>1846</v>
      </c>
    </row>
    <row r="612" spans="1:5" ht="25.5">
      <c r="A612" s="4" t="s">
        <v>1828</v>
      </c>
      <c r="B612" s="5" t="s">
        <v>2694</v>
      </c>
      <c r="C612" s="18" t="s">
        <v>1847</v>
      </c>
      <c r="D612" s="5" t="s">
        <v>1848</v>
      </c>
      <c r="E612" s="10" t="s">
        <v>1849</v>
      </c>
    </row>
    <row r="613" spans="1:5">
      <c r="A613" s="4" t="s">
        <v>1828</v>
      </c>
      <c r="B613" s="5" t="s">
        <v>2694</v>
      </c>
      <c r="C613" s="18" t="s">
        <v>1850</v>
      </c>
      <c r="D613" s="5" t="s">
        <v>1851</v>
      </c>
      <c r="E613" s="10" t="s">
        <v>1852</v>
      </c>
    </row>
    <row r="614" spans="1:5">
      <c r="A614" s="4" t="s">
        <v>1828</v>
      </c>
      <c r="B614" s="5" t="s">
        <v>2694</v>
      </c>
      <c r="C614" s="18" t="s">
        <v>1853</v>
      </c>
      <c r="D614" s="5" t="s">
        <v>1854</v>
      </c>
      <c r="E614" s="10" t="s">
        <v>1855</v>
      </c>
    </row>
    <row r="615" spans="1:5">
      <c r="A615" s="4" t="s">
        <v>1828</v>
      </c>
      <c r="B615" s="5" t="s">
        <v>2694</v>
      </c>
      <c r="C615" s="18" t="s">
        <v>1856</v>
      </c>
      <c r="D615" s="5" t="s">
        <v>1857</v>
      </c>
      <c r="E615" s="10" t="s">
        <v>1858</v>
      </c>
    </row>
    <row r="616" spans="1:5" ht="25.5">
      <c r="A616" s="4" t="s">
        <v>1828</v>
      </c>
      <c r="B616" s="5" t="s">
        <v>2694</v>
      </c>
      <c r="C616" s="18" t="s">
        <v>1859</v>
      </c>
      <c r="D616" s="5" t="s">
        <v>1860</v>
      </c>
      <c r="E616" s="10" t="s">
        <v>1861</v>
      </c>
    </row>
    <row r="617" spans="1:5" ht="25.5">
      <c r="A617" s="4" t="s">
        <v>1828</v>
      </c>
      <c r="B617" s="5" t="s">
        <v>2694</v>
      </c>
      <c r="C617" s="18" t="s">
        <v>1862</v>
      </c>
      <c r="D617" s="5" t="s">
        <v>1863</v>
      </c>
      <c r="E617" s="10" t="s">
        <v>1864</v>
      </c>
    </row>
    <row r="618" spans="1:5">
      <c r="A618" s="4" t="s">
        <v>1828</v>
      </c>
      <c r="B618" s="5" t="s">
        <v>2694</v>
      </c>
      <c r="C618" s="18" t="s">
        <v>1865</v>
      </c>
      <c r="D618" s="5" t="s">
        <v>1866</v>
      </c>
      <c r="E618" s="10" t="s">
        <v>1867</v>
      </c>
    </row>
    <row r="619" spans="1:5">
      <c r="A619" s="4" t="s">
        <v>1828</v>
      </c>
      <c r="B619" s="5" t="s">
        <v>2694</v>
      </c>
      <c r="C619" s="18" t="s">
        <v>1868</v>
      </c>
      <c r="D619" s="5" t="s">
        <v>1869</v>
      </c>
      <c r="E619" s="10" t="s">
        <v>1870</v>
      </c>
    </row>
    <row r="620" spans="1:5">
      <c r="A620" s="4" t="s">
        <v>1828</v>
      </c>
      <c r="B620" s="5" t="s">
        <v>2694</v>
      </c>
      <c r="C620" s="18" t="s">
        <v>1871</v>
      </c>
      <c r="D620" s="5" t="s">
        <v>1872</v>
      </c>
      <c r="E620" s="10" t="s">
        <v>1873</v>
      </c>
    </row>
    <row r="621" spans="1:5">
      <c r="A621" s="4" t="s">
        <v>1828</v>
      </c>
      <c r="B621" s="5" t="s">
        <v>2694</v>
      </c>
      <c r="C621" s="18" t="s">
        <v>1874</v>
      </c>
      <c r="D621" s="5" t="s">
        <v>1875</v>
      </c>
      <c r="E621" s="10" t="s">
        <v>1876</v>
      </c>
    </row>
    <row r="622" spans="1:5">
      <c r="A622" s="4" t="s">
        <v>1828</v>
      </c>
      <c r="B622" s="5" t="s">
        <v>2694</v>
      </c>
      <c r="C622" s="18" t="s">
        <v>1877</v>
      </c>
      <c r="D622" s="5" t="s">
        <v>1878</v>
      </c>
      <c r="E622" s="10" t="s">
        <v>1879</v>
      </c>
    </row>
    <row r="623" spans="1:5">
      <c r="A623" s="4" t="s">
        <v>1828</v>
      </c>
      <c r="B623" s="5" t="s">
        <v>2694</v>
      </c>
      <c r="C623" s="18" t="s">
        <v>1880</v>
      </c>
      <c r="D623" s="5" t="s">
        <v>1881</v>
      </c>
      <c r="E623" s="10" t="s">
        <v>1882</v>
      </c>
    </row>
    <row r="624" spans="1:5" ht="25.5">
      <c r="A624" s="4" t="s">
        <v>1828</v>
      </c>
      <c r="B624" s="5" t="s">
        <v>2694</v>
      </c>
      <c r="C624" s="18" t="s">
        <v>1883</v>
      </c>
      <c r="D624" s="5" t="s">
        <v>1884</v>
      </c>
      <c r="E624" s="10" t="s">
        <v>1885</v>
      </c>
    </row>
    <row r="625" spans="1:5" ht="25.5">
      <c r="A625" s="4" t="s">
        <v>1828</v>
      </c>
      <c r="B625" s="5" t="s">
        <v>2694</v>
      </c>
      <c r="C625" s="18" t="s">
        <v>1886</v>
      </c>
      <c r="D625" s="5" t="s">
        <v>1887</v>
      </c>
      <c r="E625" s="10" t="s">
        <v>1888</v>
      </c>
    </row>
    <row r="626" spans="1:5" ht="38.25">
      <c r="A626" s="4" t="s">
        <v>1828</v>
      </c>
      <c r="B626" s="5" t="s">
        <v>2694</v>
      </c>
      <c r="C626" s="18" t="s">
        <v>1889</v>
      </c>
      <c r="D626" s="5" t="s">
        <v>1890</v>
      </c>
      <c r="E626" s="10" t="s">
        <v>1891</v>
      </c>
    </row>
    <row r="627" spans="1:5" ht="25.5">
      <c r="A627" s="4" t="s">
        <v>1828</v>
      </c>
      <c r="B627" s="5" t="s">
        <v>2694</v>
      </c>
      <c r="C627" s="18" t="s">
        <v>1892</v>
      </c>
      <c r="D627" s="5" t="s">
        <v>1893</v>
      </c>
      <c r="E627" s="10" t="s">
        <v>1894</v>
      </c>
    </row>
    <row r="628" spans="1:5">
      <c r="A628" s="4" t="s">
        <v>1828</v>
      </c>
      <c r="B628" s="5" t="s">
        <v>2694</v>
      </c>
      <c r="C628" s="18" t="s">
        <v>1895</v>
      </c>
      <c r="D628" s="5" t="s">
        <v>1896</v>
      </c>
      <c r="E628" s="10" t="s">
        <v>1897</v>
      </c>
    </row>
    <row r="629" spans="1:5">
      <c r="A629" s="4" t="s">
        <v>1828</v>
      </c>
      <c r="B629" s="5" t="s">
        <v>2694</v>
      </c>
      <c r="C629" s="18" t="s">
        <v>1898</v>
      </c>
      <c r="D629" s="5" t="s">
        <v>1899</v>
      </c>
      <c r="E629" s="10" t="s">
        <v>1900</v>
      </c>
    </row>
    <row r="630" spans="1:5" ht="38.25">
      <c r="A630" s="4" t="s">
        <v>1828</v>
      </c>
      <c r="B630" s="5" t="s">
        <v>2694</v>
      </c>
      <c r="C630" s="18" t="s">
        <v>1901</v>
      </c>
      <c r="D630" s="5" t="s">
        <v>1902</v>
      </c>
      <c r="E630" s="10" t="s">
        <v>1903</v>
      </c>
    </row>
    <row r="631" spans="1:5" ht="25.5">
      <c r="A631" s="4" t="s">
        <v>1828</v>
      </c>
      <c r="B631" s="5" t="s">
        <v>2694</v>
      </c>
      <c r="C631" s="18" t="s">
        <v>1904</v>
      </c>
      <c r="D631" s="5" t="s">
        <v>1905</v>
      </c>
      <c r="E631" s="10" t="s">
        <v>1906</v>
      </c>
    </row>
    <row r="632" spans="1:5" ht="25.5">
      <c r="A632" s="4" t="s">
        <v>1828</v>
      </c>
      <c r="B632" s="5" t="s">
        <v>2694</v>
      </c>
      <c r="C632" s="18" t="s">
        <v>1907</v>
      </c>
      <c r="D632" s="5" t="s">
        <v>1908</v>
      </c>
      <c r="E632" s="10" t="s">
        <v>1909</v>
      </c>
    </row>
    <row r="633" spans="1:5" ht="25.5">
      <c r="A633" s="4" t="s">
        <v>1828</v>
      </c>
      <c r="B633" s="5" t="s">
        <v>2694</v>
      </c>
      <c r="C633" s="18" t="s">
        <v>1910</v>
      </c>
      <c r="D633" s="5" t="s">
        <v>1911</v>
      </c>
      <c r="E633" s="10" t="s">
        <v>1912</v>
      </c>
    </row>
    <row r="634" spans="1:5" ht="25.5">
      <c r="A634" s="4" t="s">
        <v>1828</v>
      </c>
      <c r="B634" s="5" t="s">
        <v>2694</v>
      </c>
      <c r="C634" s="18" t="s">
        <v>1913</v>
      </c>
      <c r="D634" s="5" t="s">
        <v>1914</v>
      </c>
      <c r="E634" s="10" t="s">
        <v>1915</v>
      </c>
    </row>
    <row r="635" spans="1:5">
      <c r="A635" s="4" t="s">
        <v>1828</v>
      </c>
      <c r="B635" s="5" t="s">
        <v>2694</v>
      </c>
      <c r="C635" s="18" t="s">
        <v>1916</v>
      </c>
      <c r="D635" s="5" t="s">
        <v>1917</v>
      </c>
      <c r="E635" s="10" t="s">
        <v>1918</v>
      </c>
    </row>
    <row r="636" spans="1:5">
      <c r="A636" s="4" t="s">
        <v>1828</v>
      </c>
      <c r="B636" s="5" t="s">
        <v>2694</v>
      </c>
      <c r="C636" s="18" t="s">
        <v>1919</v>
      </c>
      <c r="D636" s="5" t="s">
        <v>1920</v>
      </c>
      <c r="E636" s="10" t="s">
        <v>1921</v>
      </c>
    </row>
    <row r="637" spans="1:5" ht="25.5">
      <c r="A637" s="4" t="s">
        <v>1828</v>
      </c>
      <c r="B637" s="5" t="s">
        <v>2694</v>
      </c>
      <c r="C637" s="18" t="s">
        <v>1922</v>
      </c>
      <c r="D637" s="5" t="s">
        <v>1923</v>
      </c>
      <c r="E637" s="10" t="s">
        <v>1924</v>
      </c>
    </row>
    <row r="638" spans="1:5">
      <c r="A638" s="4" t="s">
        <v>1828</v>
      </c>
      <c r="B638" s="5" t="s">
        <v>2694</v>
      </c>
      <c r="C638" s="18" t="s">
        <v>1925</v>
      </c>
      <c r="D638" s="5" t="s">
        <v>1926</v>
      </c>
      <c r="E638" s="10" t="s">
        <v>1927</v>
      </c>
    </row>
    <row r="639" spans="1:5" ht="25.5">
      <c r="A639" s="4" t="s">
        <v>1828</v>
      </c>
      <c r="B639" s="5" t="s">
        <v>2694</v>
      </c>
      <c r="C639" s="18" t="s">
        <v>1928</v>
      </c>
      <c r="D639" s="5" t="s">
        <v>1929</v>
      </c>
      <c r="E639" s="10" t="s">
        <v>1930</v>
      </c>
    </row>
    <row r="640" spans="1:5">
      <c r="A640" s="4" t="s">
        <v>1828</v>
      </c>
      <c r="B640" s="5" t="s">
        <v>2694</v>
      </c>
      <c r="C640" s="18" t="s">
        <v>1931</v>
      </c>
      <c r="D640" s="5" t="s">
        <v>1932</v>
      </c>
      <c r="E640" s="10" t="s">
        <v>1933</v>
      </c>
    </row>
    <row r="641" spans="1:5" ht="38.25">
      <c r="A641" s="4" t="s">
        <v>1828</v>
      </c>
      <c r="B641" s="5" t="s">
        <v>2694</v>
      </c>
      <c r="C641" s="19" t="s">
        <v>1934</v>
      </c>
      <c r="D641" s="5" t="s">
        <v>1935</v>
      </c>
      <c r="E641" s="10" t="s">
        <v>1936</v>
      </c>
    </row>
    <row r="642" spans="1:5" ht="25.5">
      <c r="A642" s="4" t="s">
        <v>1828</v>
      </c>
      <c r="B642" s="5" t="s">
        <v>2694</v>
      </c>
      <c r="C642" s="18" t="s">
        <v>1937</v>
      </c>
      <c r="D642" s="5" t="s">
        <v>1938</v>
      </c>
      <c r="E642" s="10" t="s">
        <v>1939</v>
      </c>
    </row>
    <row r="643" spans="1:5">
      <c r="A643" s="4" t="s">
        <v>1828</v>
      </c>
      <c r="B643" s="5" t="s">
        <v>2694</v>
      </c>
      <c r="C643" s="18" t="s">
        <v>1940</v>
      </c>
      <c r="D643" s="5" t="s">
        <v>1941</v>
      </c>
      <c r="E643" s="10" t="s">
        <v>1942</v>
      </c>
    </row>
    <row r="644" spans="1:5" ht="38.25">
      <c r="A644" s="4" t="s">
        <v>1828</v>
      </c>
      <c r="B644" s="5" t="s">
        <v>2694</v>
      </c>
      <c r="C644" s="18" t="s">
        <v>1943</v>
      </c>
      <c r="D644" s="5" t="s">
        <v>1944</v>
      </c>
      <c r="E644" s="10" t="s">
        <v>1945</v>
      </c>
    </row>
    <row r="645" spans="1:5" ht="25.5">
      <c r="A645" s="4" t="s">
        <v>1828</v>
      </c>
      <c r="B645" s="5" t="s">
        <v>2694</v>
      </c>
      <c r="C645" s="18" t="s">
        <v>1946</v>
      </c>
      <c r="D645" s="5" t="s">
        <v>1947</v>
      </c>
      <c r="E645" s="10" t="s">
        <v>1948</v>
      </c>
    </row>
    <row r="646" spans="1:5">
      <c r="A646" s="4" t="s">
        <v>1949</v>
      </c>
      <c r="B646" s="5" t="s">
        <v>2695</v>
      </c>
      <c r="C646" s="18" t="s">
        <v>1950</v>
      </c>
      <c r="D646" s="5" t="s">
        <v>1951</v>
      </c>
      <c r="E646" s="7" t="s">
        <v>1952</v>
      </c>
    </row>
    <row r="647" spans="1:5">
      <c r="A647" s="4" t="s">
        <v>1949</v>
      </c>
      <c r="B647" s="5" t="s">
        <v>2695</v>
      </c>
      <c r="C647" s="18" t="s">
        <v>1953</v>
      </c>
      <c r="D647" s="5" t="s">
        <v>1954</v>
      </c>
      <c r="E647" s="7" t="s">
        <v>1955</v>
      </c>
    </row>
    <row r="648" spans="1:5" ht="25.5">
      <c r="A648" s="4" t="s">
        <v>1949</v>
      </c>
      <c r="B648" s="5" t="s">
        <v>2695</v>
      </c>
      <c r="C648" s="18" t="s">
        <v>1956</v>
      </c>
      <c r="D648" s="5" t="s">
        <v>1957</v>
      </c>
      <c r="E648" s="7" t="s">
        <v>1958</v>
      </c>
    </row>
    <row r="649" spans="1:5">
      <c r="A649" s="4" t="s">
        <v>1949</v>
      </c>
      <c r="B649" s="5" t="s">
        <v>2695</v>
      </c>
      <c r="C649" s="18" t="s">
        <v>1959</v>
      </c>
      <c r="D649" s="5" t="s">
        <v>1960</v>
      </c>
      <c r="E649" s="7" t="s">
        <v>1961</v>
      </c>
    </row>
    <row r="650" spans="1:5" ht="38.25">
      <c r="A650" s="4" t="s">
        <v>1949</v>
      </c>
      <c r="B650" s="5" t="s">
        <v>2695</v>
      </c>
      <c r="C650" s="18" t="s">
        <v>1962</v>
      </c>
      <c r="D650" s="5" t="s">
        <v>1963</v>
      </c>
      <c r="E650" s="7" t="s">
        <v>1964</v>
      </c>
    </row>
    <row r="651" spans="1:5" ht="25.5">
      <c r="A651" s="4" t="s">
        <v>1949</v>
      </c>
      <c r="B651" s="5" t="s">
        <v>2695</v>
      </c>
      <c r="C651" s="18" t="s">
        <v>1965</v>
      </c>
      <c r="D651" s="5" t="s">
        <v>1966</v>
      </c>
      <c r="E651" s="7" t="s">
        <v>1967</v>
      </c>
    </row>
    <row r="652" spans="1:5" ht="25.5">
      <c r="A652" s="4" t="s">
        <v>1949</v>
      </c>
      <c r="B652" s="5" t="s">
        <v>2695</v>
      </c>
      <c r="C652" s="18" t="s">
        <v>1968</v>
      </c>
      <c r="D652" s="5" t="s">
        <v>1969</v>
      </c>
      <c r="E652" s="7" t="s">
        <v>1970</v>
      </c>
    </row>
    <row r="653" spans="1:5" ht="25.5">
      <c r="A653" s="4" t="s">
        <v>1949</v>
      </c>
      <c r="B653" s="5" t="s">
        <v>2695</v>
      </c>
      <c r="C653" s="18" t="s">
        <v>1971</v>
      </c>
      <c r="D653" s="5" t="s">
        <v>1972</v>
      </c>
      <c r="E653" s="7" t="s">
        <v>1973</v>
      </c>
    </row>
    <row r="654" spans="1:5" ht="25.5">
      <c r="A654" s="4" t="s">
        <v>1949</v>
      </c>
      <c r="B654" s="5" t="s">
        <v>2695</v>
      </c>
      <c r="C654" s="18" t="s">
        <v>1974</v>
      </c>
      <c r="D654" s="5" t="s">
        <v>1975</v>
      </c>
      <c r="E654" s="7" t="s">
        <v>1976</v>
      </c>
    </row>
    <row r="655" spans="1:5" ht="25.5">
      <c r="A655" s="4" t="s">
        <v>1949</v>
      </c>
      <c r="B655" s="5" t="s">
        <v>2695</v>
      </c>
      <c r="C655" s="18" t="s">
        <v>1977</v>
      </c>
      <c r="D655" s="5" t="s">
        <v>1978</v>
      </c>
      <c r="E655" s="7" t="s">
        <v>1979</v>
      </c>
    </row>
    <row r="656" spans="1:5" ht="38.25">
      <c r="A656" s="4" t="s">
        <v>1980</v>
      </c>
      <c r="B656" s="5" t="s">
        <v>2696</v>
      </c>
      <c r="C656" s="18" t="s">
        <v>1981</v>
      </c>
      <c r="D656" s="5" t="s">
        <v>1982</v>
      </c>
      <c r="E656" s="7" t="s">
        <v>1983</v>
      </c>
    </row>
    <row r="657" spans="1:5" ht="38.25">
      <c r="A657" s="4" t="s">
        <v>1980</v>
      </c>
      <c r="B657" s="5" t="s">
        <v>2696</v>
      </c>
      <c r="C657" s="18" t="s">
        <v>1984</v>
      </c>
      <c r="D657" s="5" t="s">
        <v>1985</v>
      </c>
      <c r="E657" s="7" t="s">
        <v>1986</v>
      </c>
    </row>
    <row r="658" spans="1:5" ht="38.25">
      <c r="A658" s="4" t="s">
        <v>1980</v>
      </c>
      <c r="B658" s="5" t="s">
        <v>2696</v>
      </c>
      <c r="C658" s="18" t="s">
        <v>1987</v>
      </c>
      <c r="D658" s="5" t="s">
        <v>1988</v>
      </c>
      <c r="E658" s="7" t="s">
        <v>1989</v>
      </c>
    </row>
    <row r="659" spans="1:5" ht="38.25">
      <c r="A659" s="4" t="s">
        <v>1980</v>
      </c>
      <c r="B659" s="5" t="s">
        <v>2696</v>
      </c>
      <c r="C659" s="18" t="s">
        <v>1990</v>
      </c>
      <c r="D659" s="5" t="s">
        <v>1991</v>
      </c>
      <c r="E659" s="7" t="s">
        <v>1992</v>
      </c>
    </row>
    <row r="660" spans="1:5" ht="38.25">
      <c r="A660" s="4" t="s">
        <v>1980</v>
      </c>
      <c r="B660" s="5" t="s">
        <v>2696</v>
      </c>
      <c r="C660" s="18" t="s">
        <v>1993</v>
      </c>
      <c r="D660" s="5" t="s">
        <v>1994</v>
      </c>
      <c r="E660" s="7" t="s">
        <v>1995</v>
      </c>
    </row>
    <row r="661" spans="1:5" ht="38.25">
      <c r="A661" s="4" t="s">
        <v>1980</v>
      </c>
      <c r="B661" s="5" t="s">
        <v>2696</v>
      </c>
      <c r="C661" s="18" t="s">
        <v>1996</v>
      </c>
      <c r="D661" s="5" t="s">
        <v>1997</v>
      </c>
      <c r="E661" s="7" t="s">
        <v>1998</v>
      </c>
    </row>
    <row r="662" spans="1:5" ht="38.25">
      <c r="A662" s="4" t="s">
        <v>1980</v>
      </c>
      <c r="B662" s="5" t="s">
        <v>2696</v>
      </c>
      <c r="C662" s="18" t="s">
        <v>1999</v>
      </c>
      <c r="D662" s="5" t="s">
        <v>2000</v>
      </c>
      <c r="E662" s="7" t="s">
        <v>2001</v>
      </c>
    </row>
    <row r="663" spans="1:5" ht="38.25">
      <c r="A663" s="4" t="s">
        <v>1980</v>
      </c>
      <c r="B663" s="5" t="s">
        <v>2696</v>
      </c>
      <c r="C663" s="18" t="s">
        <v>2002</v>
      </c>
      <c r="D663" s="5" t="s">
        <v>2003</v>
      </c>
      <c r="E663" s="7" t="s">
        <v>2004</v>
      </c>
    </row>
    <row r="664" spans="1:5" ht="38.25">
      <c r="A664" s="4" t="s">
        <v>1980</v>
      </c>
      <c r="B664" s="5" t="s">
        <v>2696</v>
      </c>
      <c r="C664" s="18" t="s">
        <v>2005</v>
      </c>
      <c r="D664" s="5" t="s">
        <v>2006</v>
      </c>
      <c r="E664" s="7" t="s">
        <v>2007</v>
      </c>
    </row>
    <row r="665" spans="1:5" ht="38.25">
      <c r="A665" s="4" t="s">
        <v>1980</v>
      </c>
      <c r="B665" s="5" t="s">
        <v>2696</v>
      </c>
      <c r="C665" s="18" t="s">
        <v>2008</v>
      </c>
      <c r="D665" s="5" t="s">
        <v>2009</v>
      </c>
      <c r="E665" s="7" t="s">
        <v>2010</v>
      </c>
    </row>
    <row r="666" spans="1:5" ht="38.25">
      <c r="A666" s="4" t="s">
        <v>1980</v>
      </c>
      <c r="B666" s="5" t="s">
        <v>2696</v>
      </c>
      <c r="C666" s="18" t="s">
        <v>2011</v>
      </c>
      <c r="D666" s="5" t="s">
        <v>2012</v>
      </c>
      <c r="E666" s="7" t="s">
        <v>2013</v>
      </c>
    </row>
    <row r="667" spans="1:5" ht="38.25">
      <c r="A667" s="4" t="s">
        <v>1980</v>
      </c>
      <c r="B667" s="5" t="s">
        <v>2696</v>
      </c>
      <c r="C667" s="18" t="s">
        <v>2014</v>
      </c>
      <c r="D667" s="5" t="s">
        <v>2015</v>
      </c>
      <c r="E667" s="7" t="s">
        <v>2016</v>
      </c>
    </row>
    <row r="668" spans="1:5" ht="38.25">
      <c r="A668" s="4" t="s">
        <v>1980</v>
      </c>
      <c r="B668" s="5" t="s">
        <v>2696</v>
      </c>
      <c r="C668" s="18" t="s">
        <v>2017</v>
      </c>
      <c r="D668" s="5" t="s">
        <v>2018</v>
      </c>
      <c r="E668" s="7" t="s">
        <v>2019</v>
      </c>
    </row>
    <row r="669" spans="1:5" ht="38.25">
      <c r="A669" s="4" t="s">
        <v>1980</v>
      </c>
      <c r="B669" s="5" t="s">
        <v>2696</v>
      </c>
      <c r="C669" s="18" t="s">
        <v>2020</v>
      </c>
      <c r="D669" s="5" t="s">
        <v>2021</v>
      </c>
      <c r="E669" s="7" t="s">
        <v>2022</v>
      </c>
    </row>
    <row r="670" spans="1:5" ht="38.25">
      <c r="A670" s="4" t="s">
        <v>1980</v>
      </c>
      <c r="B670" s="5" t="s">
        <v>2696</v>
      </c>
      <c r="C670" s="18" t="s">
        <v>2023</v>
      </c>
      <c r="D670" s="5" t="s">
        <v>2024</v>
      </c>
      <c r="E670" s="7" t="s">
        <v>2025</v>
      </c>
    </row>
    <row r="671" spans="1:5" ht="38.25">
      <c r="A671" s="4" t="s">
        <v>1980</v>
      </c>
      <c r="B671" s="5" t="s">
        <v>2696</v>
      </c>
      <c r="C671" s="18" t="s">
        <v>2026</v>
      </c>
      <c r="D671" s="5" t="s">
        <v>2027</v>
      </c>
      <c r="E671" s="7" t="s">
        <v>2028</v>
      </c>
    </row>
    <row r="672" spans="1:5" ht="38.25">
      <c r="A672" s="4" t="s">
        <v>1980</v>
      </c>
      <c r="B672" s="5" t="s">
        <v>2696</v>
      </c>
      <c r="C672" s="18" t="s">
        <v>2029</v>
      </c>
      <c r="D672" s="5" t="s">
        <v>2030</v>
      </c>
      <c r="E672" s="7" t="s">
        <v>2031</v>
      </c>
    </row>
    <row r="673" spans="1:5" ht="38.25">
      <c r="A673" s="4" t="s">
        <v>1980</v>
      </c>
      <c r="B673" s="5" t="s">
        <v>2696</v>
      </c>
      <c r="C673" s="18" t="s">
        <v>2032</v>
      </c>
      <c r="D673" s="5" t="s">
        <v>2033</v>
      </c>
      <c r="E673" s="7" t="s">
        <v>2034</v>
      </c>
    </row>
    <row r="674" spans="1:5" ht="38.25">
      <c r="A674" s="4" t="s">
        <v>1980</v>
      </c>
      <c r="B674" s="5" t="s">
        <v>2696</v>
      </c>
      <c r="C674" s="18" t="s">
        <v>2035</v>
      </c>
      <c r="D674" s="5" t="s">
        <v>2036</v>
      </c>
      <c r="E674" s="7" t="s">
        <v>2037</v>
      </c>
    </row>
    <row r="675" spans="1:5" ht="38.25">
      <c r="A675" s="4" t="s">
        <v>1980</v>
      </c>
      <c r="B675" s="5" t="s">
        <v>2696</v>
      </c>
      <c r="C675" s="18" t="s">
        <v>2038</v>
      </c>
      <c r="D675" s="5" t="s">
        <v>2039</v>
      </c>
      <c r="E675" s="7" t="s">
        <v>2040</v>
      </c>
    </row>
    <row r="676" spans="1:5" ht="38.25">
      <c r="A676" s="4" t="s">
        <v>1980</v>
      </c>
      <c r="B676" s="5" t="s">
        <v>2696</v>
      </c>
      <c r="C676" s="19" t="s">
        <v>2041</v>
      </c>
      <c r="D676" s="5" t="s">
        <v>2042</v>
      </c>
      <c r="E676" s="7" t="s">
        <v>2043</v>
      </c>
    </row>
    <row r="677" spans="1:5" ht="38.25">
      <c r="A677" s="4" t="s">
        <v>1980</v>
      </c>
      <c r="B677" s="5" t="s">
        <v>2696</v>
      </c>
      <c r="C677" s="18" t="s">
        <v>2044</v>
      </c>
      <c r="D677" s="5" t="s">
        <v>2045</v>
      </c>
      <c r="E677" s="7" t="s">
        <v>2046</v>
      </c>
    </row>
    <row r="678" spans="1:5" ht="38.25">
      <c r="A678" s="4" t="s">
        <v>1980</v>
      </c>
      <c r="B678" s="5" t="s">
        <v>2696</v>
      </c>
      <c r="C678" s="18" t="s">
        <v>2047</v>
      </c>
      <c r="D678" s="5" t="s">
        <v>2048</v>
      </c>
      <c r="E678" s="7" t="s">
        <v>2049</v>
      </c>
    </row>
    <row r="679" spans="1:5" ht="25.5">
      <c r="A679" s="4" t="s">
        <v>2050</v>
      </c>
      <c r="B679" s="5" t="s">
        <v>2697</v>
      </c>
      <c r="C679" s="18" t="s">
        <v>2051</v>
      </c>
      <c r="D679" s="5" t="s">
        <v>2052</v>
      </c>
      <c r="E679" s="7" t="s">
        <v>2053</v>
      </c>
    </row>
    <row r="680" spans="1:5" ht="25.5">
      <c r="A680" s="4" t="s">
        <v>2050</v>
      </c>
      <c r="B680" s="5" t="s">
        <v>2697</v>
      </c>
      <c r="C680" s="18" t="s">
        <v>2054</v>
      </c>
      <c r="D680" s="5" t="s">
        <v>2055</v>
      </c>
      <c r="E680" s="7" t="s">
        <v>2056</v>
      </c>
    </row>
    <row r="681" spans="1:5" ht="38.25">
      <c r="A681" s="4" t="s">
        <v>2050</v>
      </c>
      <c r="B681" s="5" t="s">
        <v>2697</v>
      </c>
      <c r="C681" s="18" t="s">
        <v>2057</v>
      </c>
      <c r="D681" s="5" t="s">
        <v>2058</v>
      </c>
      <c r="E681" s="7" t="s">
        <v>2059</v>
      </c>
    </row>
    <row r="682" spans="1:5" ht="25.5">
      <c r="A682" s="4" t="s">
        <v>2050</v>
      </c>
      <c r="B682" s="5" t="s">
        <v>2697</v>
      </c>
      <c r="C682" s="18" t="s">
        <v>2060</v>
      </c>
      <c r="D682" s="5" t="s">
        <v>2061</v>
      </c>
      <c r="E682" s="7" t="s">
        <v>2062</v>
      </c>
    </row>
    <row r="683" spans="1:5" ht="25.5">
      <c r="A683" s="4" t="s">
        <v>2050</v>
      </c>
      <c r="B683" s="5" t="s">
        <v>2697</v>
      </c>
      <c r="C683" s="18" t="s">
        <v>2063</v>
      </c>
      <c r="D683" s="5" t="s">
        <v>2064</v>
      </c>
      <c r="E683" s="7" t="s">
        <v>2065</v>
      </c>
    </row>
    <row r="684" spans="1:5" ht="25.5">
      <c r="A684" s="4" t="s">
        <v>2050</v>
      </c>
      <c r="B684" s="5" t="s">
        <v>2697</v>
      </c>
      <c r="C684" s="18" t="s">
        <v>2066</v>
      </c>
      <c r="D684" s="5" t="s">
        <v>2067</v>
      </c>
      <c r="E684" s="7" t="s">
        <v>2068</v>
      </c>
    </row>
    <row r="685" spans="1:5">
      <c r="A685" s="4" t="s">
        <v>2050</v>
      </c>
      <c r="B685" s="5" t="s">
        <v>2697</v>
      </c>
      <c r="C685" s="18" t="s">
        <v>2069</v>
      </c>
      <c r="D685" s="5" t="s">
        <v>2070</v>
      </c>
      <c r="E685" s="7" t="s">
        <v>2071</v>
      </c>
    </row>
    <row r="686" spans="1:5">
      <c r="A686" s="4" t="s">
        <v>2050</v>
      </c>
      <c r="B686" s="5" t="s">
        <v>2697</v>
      </c>
      <c r="C686" s="18" t="s">
        <v>2072</v>
      </c>
      <c r="D686" s="5" t="s">
        <v>2073</v>
      </c>
      <c r="E686" s="7" t="s">
        <v>2074</v>
      </c>
    </row>
    <row r="687" spans="1:5" ht="25.5">
      <c r="A687" s="4" t="s">
        <v>2050</v>
      </c>
      <c r="B687" s="5" t="s">
        <v>2697</v>
      </c>
      <c r="C687" s="18" t="s">
        <v>2075</v>
      </c>
      <c r="D687" s="5" t="s">
        <v>2076</v>
      </c>
      <c r="E687" s="7" t="s">
        <v>2077</v>
      </c>
    </row>
    <row r="688" spans="1:5" ht="25.5">
      <c r="A688" s="4" t="s">
        <v>2050</v>
      </c>
      <c r="B688" s="5" t="s">
        <v>2697</v>
      </c>
      <c r="C688" s="18" t="s">
        <v>2078</v>
      </c>
      <c r="D688" s="5" t="s">
        <v>2079</v>
      </c>
      <c r="E688" s="7" t="s">
        <v>2080</v>
      </c>
    </row>
    <row r="689" spans="1:5">
      <c r="A689" s="4" t="s">
        <v>2050</v>
      </c>
      <c r="B689" s="5" t="s">
        <v>2697</v>
      </c>
      <c r="C689" s="18" t="s">
        <v>2081</v>
      </c>
      <c r="D689" s="5" t="s">
        <v>2082</v>
      </c>
      <c r="E689" s="7" t="s">
        <v>2083</v>
      </c>
    </row>
    <row r="690" spans="1:5" ht="25.5">
      <c r="A690" s="4" t="s">
        <v>2050</v>
      </c>
      <c r="B690" s="5" t="s">
        <v>2697</v>
      </c>
      <c r="C690" s="18" t="s">
        <v>2084</v>
      </c>
      <c r="D690" s="5" t="s">
        <v>2085</v>
      </c>
      <c r="E690" s="7" t="s">
        <v>2086</v>
      </c>
    </row>
    <row r="691" spans="1:5" ht="25.5">
      <c r="A691" s="4" t="s">
        <v>2050</v>
      </c>
      <c r="B691" s="5" t="s">
        <v>2697</v>
      </c>
      <c r="C691" s="18" t="s">
        <v>2087</v>
      </c>
      <c r="D691" s="5" t="s">
        <v>2088</v>
      </c>
      <c r="E691" s="7" t="s">
        <v>2089</v>
      </c>
    </row>
    <row r="692" spans="1:5" ht="25.5">
      <c r="A692" s="4" t="s">
        <v>2050</v>
      </c>
      <c r="B692" s="5" t="s">
        <v>2697</v>
      </c>
      <c r="C692" s="18" t="s">
        <v>2090</v>
      </c>
      <c r="D692" s="5" t="s">
        <v>2091</v>
      </c>
      <c r="E692" s="7" t="s">
        <v>2092</v>
      </c>
    </row>
    <row r="693" spans="1:5" ht="25.5">
      <c r="A693" s="4" t="s">
        <v>2050</v>
      </c>
      <c r="B693" s="5" t="s">
        <v>2697</v>
      </c>
      <c r="C693" s="18" t="s">
        <v>2093</v>
      </c>
      <c r="D693" s="5" t="s">
        <v>2094</v>
      </c>
      <c r="E693" s="7" t="s">
        <v>2095</v>
      </c>
    </row>
    <row r="694" spans="1:5" ht="25.5">
      <c r="A694" s="4" t="s">
        <v>2050</v>
      </c>
      <c r="B694" s="5" t="s">
        <v>2697</v>
      </c>
      <c r="C694" s="18" t="s">
        <v>2096</v>
      </c>
      <c r="D694" s="5" t="s">
        <v>2097</v>
      </c>
      <c r="E694" s="7" t="s">
        <v>2098</v>
      </c>
    </row>
    <row r="695" spans="1:5" ht="25.5">
      <c r="A695" s="4" t="s">
        <v>2050</v>
      </c>
      <c r="B695" s="5" t="s">
        <v>2697</v>
      </c>
      <c r="C695" s="18" t="s">
        <v>2099</v>
      </c>
      <c r="D695" s="5" t="s">
        <v>2100</v>
      </c>
      <c r="E695" s="7" t="s">
        <v>2101</v>
      </c>
    </row>
    <row r="696" spans="1:5" ht="25.5">
      <c r="A696" s="4" t="s">
        <v>2050</v>
      </c>
      <c r="B696" s="5" t="s">
        <v>2697</v>
      </c>
      <c r="C696" s="18" t="s">
        <v>2102</v>
      </c>
      <c r="D696" s="5" t="s">
        <v>2103</v>
      </c>
      <c r="E696" s="7" t="s">
        <v>2104</v>
      </c>
    </row>
    <row r="697" spans="1:5" ht="25.5">
      <c r="A697" s="4" t="s">
        <v>2050</v>
      </c>
      <c r="B697" s="5" t="s">
        <v>2697</v>
      </c>
      <c r="C697" s="18" t="s">
        <v>2105</v>
      </c>
      <c r="D697" s="5" t="s">
        <v>2106</v>
      </c>
      <c r="E697" s="7" t="s">
        <v>2107</v>
      </c>
    </row>
    <row r="698" spans="1:5" ht="25.5">
      <c r="A698" s="4" t="s">
        <v>2050</v>
      </c>
      <c r="B698" s="5" t="s">
        <v>2697</v>
      </c>
      <c r="C698" s="18" t="s">
        <v>2108</v>
      </c>
      <c r="D698" s="5" t="s">
        <v>2109</v>
      </c>
      <c r="E698" s="7" t="s">
        <v>2110</v>
      </c>
    </row>
    <row r="699" spans="1:5" ht="25.5">
      <c r="A699" s="4" t="s">
        <v>2050</v>
      </c>
      <c r="B699" s="5" t="s">
        <v>2697</v>
      </c>
      <c r="C699" s="18" t="s">
        <v>2111</v>
      </c>
      <c r="D699" s="5" t="s">
        <v>2112</v>
      </c>
      <c r="E699" s="7" t="s">
        <v>2113</v>
      </c>
    </row>
    <row r="700" spans="1:5" ht="25.5">
      <c r="A700" s="4" t="s">
        <v>2050</v>
      </c>
      <c r="B700" s="5" t="s">
        <v>2697</v>
      </c>
      <c r="C700" s="18" t="s">
        <v>2114</v>
      </c>
      <c r="D700" s="5" t="s">
        <v>2115</v>
      </c>
      <c r="E700" s="7" t="s">
        <v>2116</v>
      </c>
    </row>
    <row r="701" spans="1:5" ht="25.5">
      <c r="A701" s="4" t="s">
        <v>2050</v>
      </c>
      <c r="B701" s="5" t="s">
        <v>2697</v>
      </c>
      <c r="C701" s="18" t="s">
        <v>2117</v>
      </c>
      <c r="D701" s="5" t="s">
        <v>2118</v>
      </c>
      <c r="E701" s="7" t="s">
        <v>2119</v>
      </c>
    </row>
    <row r="702" spans="1:5" ht="25.5">
      <c r="A702" s="4" t="s">
        <v>2050</v>
      </c>
      <c r="B702" s="5" t="s">
        <v>2697</v>
      </c>
      <c r="C702" s="18" t="s">
        <v>2120</v>
      </c>
      <c r="D702" s="5" t="s">
        <v>2121</v>
      </c>
      <c r="E702" s="7" t="s">
        <v>2122</v>
      </c>
    </row>
    <row r="703" spans="1:5" ht="25.5">
      <c r="A703" s="4" t="s">
        <v>2050</v>
      </c>
      <c r="B703" s="5" t="s">
        <v>2697</v>
      </c>
      <c r="C703" s="18" t="s">
        <v>2123</v>
      </c>
      <c r="D703" s="5" t="s">
        <v>2124</v>
      </c>
      <c r="E703" s="7" t="s">
        <v>2125</v>
      </c>
    </row>
    <row r="704" spans="1:5">
      <c r="A704" s="4" t="s">
        <v>2050</v>
      </c>
      <c r="B704" s="5" t="s">
        <v>2697</v>
      </c>
      <c r="C704" s="18" t="s">
        <v>2126</v>
      </c>
      <c r="D704" s="5" t="s">
        <v>2127</v>
      </c>
      <c r="E704" s="7" t="s">
        <v>2128</v>
      </c>
    </row>
    <row r="705" spans="1:5">
      <c r="A705" s="4" t="s">
        <v>2050</v>
      </c>
      <c r="B705" s="5" t="s">
        <v>2697</v>
      </c>
      <c r="C705" s="18" t="s">
        <v>2129</v>
      </c>
      <c r="D705" s="5" t="s">
        <v>2130</v>
      </c>
      <c r="E705" s="7" t="s">
        <v>2131</v>
      </c>
    </row>
    <row r="706" spans="1:5">
      <c r="A706" s="4" t="s">
        <v>2050</v>
      </c>
      <c r="B706" s="5" t="s">
        <v>2697</v>
      </c>
      <c r="C706" s="18" t="s">
        <v>2132</v>
      </c>
      <c r="D706" s="5" t="s">
        <v>2133</v>
      </c>
      <c r="E706" s="7" t="s">
        <v>2134</v>
      </c>
    </row>
    <row r="707" spans="1:5" ht="25.5">
      <c r="A707" s="4" t="s">
        <v>2050</v>
      </c>
      <c r="B707" s="5" t="s">
        <v>2697</v>
      </c>
      <c r="C707" s="18" t="s">
        <v>2135</v>
      </c>
      <c r="D707" s="5" t="s">
        <v>2136</v>
      </c>
      <c r="E707" s="7" t="s">
        <v>2137</v>
      </c>
    </row>
    <row r="708" spans="1:5">
      <c r="A708" s="4" t="s">
        <v>2050</v>
      </c>
      <c r="B708" s="5" t="s">
        <v>2697</v>
      </c>
      <c r="C708" s="18" t="s">
        <v>2138</v>
      </c>
      <c r="D708" s="5" t="s">
        <v>2139</v>
      </c>
      <c r="E708" s="7" t="s">
        <v>2140</v>
      </c>
    </row>
    <row r="709" spans="1:5" ht="25.5">
      <c r="A709" s="4" t="s">
        <v>2050</v>
      </c>
      <c r="B709" s="5" t="s">
        <v>2697</v>
      </c>
      <c r="C709" s="18" t="s">
        <v>2141</v>
      </c>
      <c r="D709" s="5" t="s">
        <v>2142</v>
      </c>
      <c r="E709" s="7" t="s">
        <v>2143</v>
      </c>
    </row>
    <row r="710" spans="1:5" ht="25.5">
      <c r="A710" s="4" t="s">
        <v>2050</v>
      </c>
      <c r="B710" s="5" t="s">
        <v>2697</v>
      </c>
      <c r="C710" s="18" t="s">
        <v>2144</v>
      </c>
      <c r="D710" s="5" t="s">
        <v>2145</v>
      </c>
      <c r="E710" s="14" t="s">
        <v>2146</v>
      </c>
    </row>
    <row r="711" spans="1:5">
      <c r="A711" s="4" t="s">
        <v>2050</v>
      </c>
      <c r="B711" s="5" t="s">
        <v>2697</v>
      </c>
      <c r="C711" s="18" t="s">
        <v>2147</v>
      </c>
      <c r="D711" s="5" t="s">
        <v>2148</v>
      </c>
      <c r="E711" s="7" t="s">
        <v>2149</v>
      </c>
    </row>
    <row r="712" spans="1:5" ht="25.5">
      <c r="A712" s="4" t="s">
        <v>2050</v>
      </c>
      <c r="B712" s="5" t="s">
        <v>2697</v>
      </c>
      <c r="C712" s="18" t="s">
        <v>2150</v>
      </c>
      <c r="D712" s="5" t="s">
        <v>2151</v>
      </c>
      <c r="E712" s="7" t="s">
        <v>2152</v>
      </c>
    </row>
    <row r="713" spans="1:5" ht="25.5">
      <c r="A713" s="4" t="s">
        <v>2050</v>
      </c>
      <c r="B713" s="5" t="s">
        <v>2697</v>
      </c>
      <c r="C713" s="18" t="s">
        <v>2153</v>
      </c>
      <c r="D713" s="5" t="s">
        <v>2154</v>
      </c>
      <c r="E713" s="7" t="s">
        <v>2155</v>
      </c>
    </row>
    <row r="714" spans="1:5">
      <c r="A714" s="4" t="s">
        <v>2050</v>
      </c>
      <c r="B714" s="5" t="s">
        <v>2697</v>
      </c>
      <c r="C714" s="18" t="s">
        <v>2156</v>
      </c>
      <c r="D714" s="5" t="s">
        <v>2157</v>
      </c>
      <c r="E714" s="7" t="s">
        <v>2158</v>
      </c>
    </row>
    <row r="715" spans="1:5" ht="25.5">
      <c r="A715" s="4" t="s">
        <v>2050</v>
      </c>
      <c r="B715" s="5" t="s">
        <v>2697</v>
      </c>
      <c r="C715" s="18" t="s">
        <v>2159</v>
      </c>
      <c r="D715" s="5" t="s">
        <v>2160</v>
      </c>
      <c r="E715" s="7" t="s">
        <v>2161</v>
      </c>
    </row>
    <row r="716" spans="1:5" ht="25.5">
      <c r="A716" s="4" t="s">
        <v>2050</v>
      </c>
      <c r="B716" s="5" t="s">
        <v>2697</v>
      </c>
      <c r="C716" s="18" t="s">
        <v>2162</v>
      </c>
      <c r="D716" s="5" t="s">
        <v>2163</v>
      </c>
      <c r="E716" s="7" t="s">
        <v>2164</v>
      </c>
    </row>
    <row r="717" spans="1:5">
      <c r="A717" s="4" t="s">
        <v>2050</v>
      </c>
      <c r="B717" s="5" t="s">
        <v>2697</v>
      </c>
      <c r="C717" s="18" t="s">
        <v>2165</v>
      </c>
      <c r="D717" s="5" t="s">
        <v>2166</v>
      </c>
      <c r="E717" s="7" t="s">
        <v>2167</v>
      </c>
    </row>
    <row r="718" spans="1:5">
      <c r="A718" s="4" t="s">
        <v>2050</v>
      </c>
      <c r="B718" s="5" t="s">
        <v>2697</v>
      </c>
      <c r="C718" s="18" t="s">
        <v>2168</v>
      </c>
      <c r="D718" s="5" t="s">
        <v>2169</v>
      </c>
      <c r="E718" s="7" t="s">
        <v>2170</v>
      </c>
    </row>
    <row r="719" spans="1:5">
      <c r="A719" s="4" t="s">
        <v>2050</v>
      </c>
      <c r="B719" s="5" t="s">
        <v>2697</v>
      </c>
      <c r="C719" s="18" t="s">
        <v>2171</v>
      </c>
      <c r="D719" s="5" t="s">
        <v>2172</v>
      </c>
      <c r="E719" s="7" t="s">
        <v>2173</v>
      </c>
    </row>
    <row r="720" spans="1:5" ht="25.5">
      <c r="A720" s="4" t="s">
        <v>2050</v>
      </c>
      <c r="B720" s="5" t="s">
        <v>2697</v>
      </c>
      <c r="C720" s="18" t="s">
        <v>2174</v>
      </c>
      <c r="D720" s="5" t="s">
        <v>2175</v>
      </c>
      <c r="E720" s="7" t="s">
        <v>2176</v>
      </c>
    </row>
    <row r="721" spans="1:5" ht="25.5">
      <c r="A721" s="4" t="s">
        <v>2050</v>
      </c>
      <c r="B721" s="5" t="s">
        <v>2697</v>
      </c>
      <c r="C721" s="18" t="s">
        <v>2177</v>
      </c>
      <c r="D721" s="5" t="s">
        <v>2178</v>
      </c>
      <c r="E721" s="7" t="s">
        <v>2179</v>
      </c>
    </row>
    <row r="722" spans="1:5" ht="25.5">
      <c r="A722" s="4" t="s">
        <v>2050</v>
      </c>
      <c r="B722" s="5" t="s">
        <v>2697</v>
      </c>
      <c r="C722" s="18" t="s">
        <v>2180</v>
      </c>
      <c r="D722" s="5" t="s">
        <v>2181</v>
      </c>
      <c r="E722" s="7" t="s">
        <v>2182</v>
      </c>
    </row>
    <row r="723" spans="1:5">
      <c r="A723" s="4" t="s">
        <v>2050</v>
      </c>
      <c r="B723" s="5" t="s">
        <v>2697</v>
      </c>
      <c r="C723" s="18" t="s">
        <v>2183</v>
      </c>
      <c r="D723" s="5" t="s">
        <v>2184</v>
      </c>
      <c r="E723" s="7" t="s">
        <v>2185</v>
      </c>
    </row>
    <row r="724" spans="1:5">
      <c r="A724" s="4" t="s">
        <v>2050</v>
      </c>
      <c r="B724" s="5" t="s">
        <v>2697</v>
      </c>
      <c r="C724" s="18" t="s">
        <v>2186</v>
      </c>
      <c r="D724" s="5" t="s">
        <v>2187</v>
      </c>
      <c r="E724" s="7" t="s">
        <v>2188</v>
      </c>
    </row>
    <row r="725" spans="1:5">
      <c r="A725" s="4" t="s">
        <v>2050</v>
      </c>
      <c r="B725" s="5" t="s">
        <v>2697</v>
      </c>
      <c r="C725" s="18" t="s">
        <v>2189</v>
      </c>
      <c r="D725" s="5" t="s">
        <v>2190</v>
      </c>
      <c r="E725" s="7" t="s">
        <v>2191</v>
      </c>
    </row>
    <row r="726" spans="1:5" ht="25.5">
      <c r="A726" s="4" t="s">
        <v>2050</v>
      </c>
      <c r="B726" s="5" t="s">
        <v>2697</v>
      </c>
      <c r="C726" s="18" t="s">
        <v>2192</v>
      </c>
      <c r="D726" s="5" t="s">
        <v>2193</v>
      </c>
      <c r="E726" s="7" t="s">
        <v>2194</v>
      </c>
    </row>
    <row r="727" spans="1:5">
      <c r="A727" s="4" t="s">
        <v>2050</v>
      </c>
      <c r="B727" s="5" t="s">
        <v>2697</v>
      </c>
      <c r="C727" s="18" t="s">
        <v>2195</v>
      </c>
      <c r="D727" s="5" t="s">
        <v>2196</v>
      </c>
      <c r="E727" s="7" t="s">
        <v>2197</v>
      </c>
    </row>
    <row r="728" spans="1:5">
      <c r="A728" s="4" t="s">
        <v>2050</v>
      </c>
      <c r="B728" s="5" t="s">
        <v>2697</v>
      </c>
      <c r="C728" s="18" t="s">
        <v>2198</v>
      </c>
      <c r="D728" s="5" t="s">
        <v>2199</v>
      </c>
      <c r="E728" s="7" t="s">
        <v>2200</v>
      </c>
    </row>
    <row r="729" spans="1:5">
      <c r="A729" s="4" t="s">
        <v>2050</v>
      </c>
      <c r="B729" s="5" t="s">
        <v>2697</v>
      </c>
      <c r="C729" s="18" t="s">
        <v>2201</v>
      </c>
      <c r="D729" s="5" t="s">
        <v>2202</v>
      </c>
      <c r="E729" s="7" t="s">
        <v>2203</v>
      </c>
    </row>
    <row r="730" spans="1:5">
      <c r="A730" s="4" t="s">
        <v>2050</v>
      </c>
      <c r="B730" s="5" t="s">
        <v>2697</v>
      </c>
      <c r="C730" s="18" t="s">
        <v>2204</v>
      </c>
      <c r="D730" s="5" t="s">
        <v>2205</v>
      </c>
      <c r="E730" s="7" t="s">
        <v>2206</v>
      </c>
    </row>
    <row r="731" spans="1:5">
      <c r="A731" s="4" t="s">
        <v>2050</v>
      </c>
      <c r="B731" s="5" t="s">
        <v>2697</v>
      </c>
      <c r="C731" s="18" t="s">
        <v>2207</v>
      </c>
      <c r="D731" s="5" t="s">
        <v>2208</v>
      </c>
      <c r="E731" s="7" t="s">
        <v>2209</v>
      </c>
    </row>
    <row r="732" spans="1:5">
      <c r="A732" s="4" t="s">
        <v>2050</v>
      </c>
      <c r="B732" s="5" t="s">
        <v>2697</v>
      </c>
      <c r="C732" s="18" t="s">
        <v>2210</v>
      </c>
      <c r="D732" s="5" t="s">
        <v>2211</v>
      </c>
      <c r="E732" s="7" t="s">
        <v>2212</v>
      </c>
    </row>
    <row r="733" spans="1:5">
      <c r="A733" s="4" t="s">
        <v>2050</v>
      </c>
      <c r="B733" s="5" t="s">
        <v>2697</v>
      </c>
      <c r="C733" s="18" t="s">
        <v>2213</v>
      </c>
      <c r="D733" s="5" t="s">
        <v>2214</v>
      </c>
      <c r="E733" s="7" t="s">
        <v>2215</v>
      </c>
    </row>
    <row r="734" spans="1:5" ht="25.5">
      <c r="A734" s="4" t="s">
        <v>2050</v>
      </c>
      <c r="B734" s="5" t="s">
        <v>2697</v>
      </c>
      <c r="C734" s="18" t="s">
        <v>2216</v>
      </c>
      <c r="D734" s="5" t="s">
        <v>2217</v>
      </c>
      <c r="E734" s="7" t="s">
        <v>2218</v>
      </c>
    </row>
    <row r="735" spans="1:5" ht="25.5">
      <c r="A735" s="4" t="s">
        <v>2050</v>
      </c>
      <c r="B735" s="5" t="s">
        <v>2697</v>
      </c>
      <c r="C735" s="18" t="s">
        <v>2219</v>
      </c>
      <c r="D735" s="5" t="s">
        <v>2220</v>
      </c>
      <c r="E735" s="7" t="s">
        <v>2221</v>
      </c>
    </row>
    <row r="736" spans="1:5" ht="38.25">
      <c r="A736" s="4" t="s">
        <v>2050</v>
      </c>
      <c r="B736" s="5" t="s">
        <v>2697</v>
      </c>
      <c r="C736" s="18" t="s">
        <v>2222</v>
      </c>
      <c r="D736" s="5" t="s">
        <v>2223</v>
      </c>
      <c r="E736" s="7" t="s">
        <v>2224</v>
      </c>
    </row>
    <row r="737" spans="1:5" ht="25.5">
      <c r="A737" s="4" t="s">
        <v>2050</v>
      </c>
      <c r="B737" s="5" t="s">
        <v>2697</v>
      </c>
      <c r="C737" s="18" t="s">
        <v>2225</v>
      </c>
      <c r="D737" s="5" t="s">
        <v>2226</v>
      </c>
      <c r="E737" s="7" t="s">
        <v>2227</v>
      </c>
    </row>
    <row r="738" spans="1:5" ht="25.5">
      <c r="A738" s="4" t="s">
        <v>2050</v>
      </c>
      <c r="B738" s="5" t="s">
        <v>2697</v>
      </c>
      <c r="C738" s="18" t="s">
        <v>2228</v>
      </c>
      <c r="D738" s="5" t="s">
        <v>2229</v>
      </c>
      <c r="E738" s="7" t="s">
        <v>2230</v>
      </c>
    </row>
    <row r="739" spans="1:5">
      <c r="A739" s="4" t="s">
        <v>2231</v>
      </c>
      <c r="B739" s="5" t="s">
        <v>2698</v>
      </c>
      <c r="C739" s="18" t="s">
        <v>2232</v>
      </c>
      <c r="D739" s="5" t="s">
        <v>2233</v>
      </c>
      <c r="E739" s="7" t="s">
        <v>2234</v>
      </c>
    </row>
    <row r="740" spans="1:5">
      <c r="A740" s="4" t="s">
        <v>2231</v>
      </c>
      <c r="B740" s="5" t="s">
        <v>2698</v>
      </c>
      <c r="C740" s="18" t="s">
        <v>2235</v>
      </c>
      <c r="D740" s="5" t="s">
        <v>2236</v>
      </c>
      <c r="E740" s="7" t="s">
        <v>2237</v>
      </c>
    </row>
    <row r="741" spans="1:5" ht="25.5">
      <c r="A741" s="4" t="s">
        <v>2231</v>
      </c>
      <c r="B741" s="5" t="s">
        <v>2698</v>
      </c>
      <c r="C741" s="19" t="s">
        <v>2238</v>
      </c>
      <c r="D741" s="5" t="s">
        <v>2239</v>
      </c>
      <c r="E741" s="7" t="s">
        <v>2240</v>
      </c>
    </row>
    <row r="742" spans="1:5">
      <c r="A742" s="4" t="s">
        <v>2231</v>
      </c>
      <c r="B742" s="5" t="s">
        <v>2698</v>
      </c>
      <c r="C742" s="18" t="s">
        <v>2241</v>
      </c>
      <c r="D742" s="5" t="s">
        <v>2242</v>
      </c>
      <c r="E742" s="7" t="s">
        <v>2243</v>
      </c>
    </row>
    <row r="743" spans="1:5">
      <c r="A743" s="4" t="s">
        <v>2231</v>
      </c>
      <c r="B743" s="5" t="s">
        <v>2698</v>
      </c>
      <c r="C743" s="18" t="s">
        <v>2244</v>
      </c>
      <c r="D743" s="5" t="s">
        <v>2245</v>
      </c>
      <c r="E743" s="7" t="s">
        <v>2246</v>
      </c>
    </row>
    <row r="744" spans="1:5">
      <c r="A744" s="4" t="s">
        <v>2231</v>
      </c>
      <c r="B744" s="5" t="s">
        <v>2698</v>
      </c>
      <c r="C744" s="18" t="s">
        <v>2247</v>
      </c>
      <c r="D744" s="5" t="s">
        <v>2248</v>
      </c>
      <c r="E744" s="7" t="s">
        <v>2249</v>
      </c>
    </row>
    <row r="745" spans="1:5" ht="25.5">
      <c r="A745" s="4" t="s">
        <v>2231</v>
      </c>
      <c r="B745" s="5" t="s">
        <v>2698</v>
      </c>
      <c r="C745" s="18" t="s">
        <v>2250</v>
      </c>
      <c r="D745" s="5" t="s">
        <v>2251</v>
      </c>
      <c r="E745" s="7" t="s">
        <v>2252</v>
      </c>
    </row>
    <row r="746" spans="1:5">
      <c r="A746" s="4" t="s">
        <v>2231</v>
      </c>
      <c r="B746" s="5" t="s">
        <v>2698</v>
      </c>
      <c r="C746" s="18" t="s">
        <v>2253</v>
      </c>
      <c r="D746" s="5" t="s">
        <v>2254</v>
      </c>
      <c r="E746" s="7" t="s">
        <v>2255</v>
      </c>
    </row>
    <row r="747" spans="1:5" ht="38.25">
      <c r="A747" s="4" t="s">
        <v>2231</v>
      </c>
      <c r="B747" s="5" t="s">
        <v>2698</v>
      </c>
      <c r="C747" s="18" t="s">
        <v>2256</v>
      </c>
      <c r="D747" s="5" t="s">
        <v>2257</v>
      </c>
      <c r="E747" s="7" t="s">
        <v>2258</v>
      </c>
    </row>
    <row r="748" spans="1:5" ht="25.5">
      <c r="A748" s="4" t="s">
        <v>2231</v>
      </c>
      <c r="B748" s="5" t="s">
        <v>2698</v>
      </c>
      <c r="C748" s="18" t="s">
        <v>2259</v>
      </c>
      <c r="D748" s="5" t="s">
        <v>2260</v>
      </c>
      <c r="E748" s="7" t="s">
        <v>2261</v>
      </c>
    </row>
    <row r="749" spans="1:5" ht="25.5">
      <c r="A749" s="4" t="s">
        <v>2231</v>
      </c>
      <c r="B749" s="5" t="s">
        <v>2698</v>
      </c>
      <c r="C749" s="19" t="s">
        <v>2262</v>
      </c>
      <c r="D749" s="5" t="s">
        <v>2263</v>
      </c>
      <c r="E749" s="7" t="s">
        <v>2264</v>
      </c>
    </row>
    <row r="750" spans="1:5" ht="25.5">
      <c r="A750" s="4" t="s">
        <v>2231</v>
      </c>
      <c r="B750" s="5" t="s">
        <v>2698</v>
      </c>
      <c r="C750" s="18" t="s">
        <v>2265</v>
      </c>
      <c r="D750" s="5" t="s">
        <v>2266</v>
      </c>
      <c r="E750" s="7" t="s">
        <v>2267</v>
      </c>
    </row>
    <row r="751" spans="1:5" ht="25.5">
      <c r="A751" s="4" t="s">
        <v>2231</v>
      </c>
      <c r="B751" s="5" t="s">
        <v>2698</v>
      </c>
      <c r="C751" s="18" t="s">
        <v>2268</v>
      </c>
      <c r="D751" s="5" t="s">
        <v>2269</v>
      </c>
      <c r="E751" s="7" t="s">
        <v>2270</v>
      </c>
    </row>
    <row r="752" spans="1:5">
      <c r="A752" s="4" t="s">
        <v>2231</v>
      </c>
      <c r="B752" s="5" t="s">
        <v>2698</v>
      </c>
      <c r="C752" s="18" t="s">
        <v>2271</v>
      </c>
      <c r="D752" s="5" t="s">
        <v>2272</v>
      </c>
      <c r="E752" s="7" t="s">
        <v>2273</v>
      </c>
    </row>
    <row r="753" spans="1:5">
      <c r="A753" s="4" t="s">
        <v>2231</v>
      </c>
      <c r="B753" s="5" t="s">
        <v>2698</v>
      </c>
      <c r="C753" s="18" t="s">
        <v>2274</v>
      </c>
      <c r="D753" s="5" t="s">
        <v>2275</v>
      </c>
      <c r="E753" s="7" t="s">
        <v>2276</v>
      </c>
    </row>
    <row r="754" spans="1:5">
      <c r="A754" s="4" t="s">
        <v>2231</v>
      </c>
      <c r="B754" s="5" t="s">
        <v>2698</v>
      </c>
      <c r="C754" s="18" t="s">
        <v>2277</v>
      </c>
      <c r="D754" s="5" t="s">
        <v>2278</v>
      </c>
      <c r="E754" s="7" t="s">
        <v>2279</v>
      </c>
    </row>
    <row r="755" spans="1:5" ht="25.5">
      <c r="A755" s="4" t="s">
        <v>2231</v>
      </c>
      <c r="B755" s="5" t="s">
        <v>2698</v>
      </c>
      <c r="C755" s="18" t="s">
        <v>2280</v>
      </c>
      <c r="D755" s="5" t="s">
        <v>2281</v>
      </c>
      <c r="E755" s="7" t="s">
        <v>2282</v>
      </c>
    </row>
    <row r="756" spans="1:5" ht="25.5">
      <c r="A756" s="4" t="s">
        <v>2231</v>
      </c>
      <c r="B756" s="5" t="s">
        <v>2698</v>
      </c>
      <c r="C756" s="18" t="s">
        <v>2283</v>
      </c>
      <c r="D756" s="5" t="s">
        <v>2284</v>
      </c>
      <c r="E756" s="7" t="s">
        <v>2285</v>
      </c>
    </row>
    <row r="757" spans="1:5">
      <c r="A757" s="4" t="s">
        <v>2231</v>
      </c>
      <c r="B757" s="5" t="s">
        <v>2698</v>
      </c>
      <c r="C757" s="18" t="s">
        <v>2286</v>
      </c>
      <c r="D757" s="5" t="s">
        <v>2287</v>
      </c>
      <c r="E757" s="7" t="s">
        <v>2288</v>
      </c>
    </row>
    <row r="758" spans="1:5" ht="38.25">
      <c r="A758" s="4" t="s">
        <v>2231</v>
      </c>
      <c r="B758" s="5" t="s">
        <v>2698</v>
      </c>
      <c r="C758" s="18" t="s">
        <v>2289</v>
      </c>
      <c r="D758" s="5" t="s">
        <v>2290</v>
      </c>
      <c r="E758" s="7" t="s">
        <v>2291</v>
      </c>
    </row>
    <row r="759" spans="1:5" ht="25.5">
      <c r="A759" s="4" t="s">
        <v>2231</v>
      </c>
      <c r="B759" s="5" t="s">
        <v>2698</v>
      </c>
      <c r="C759" s="18" t="s">
        <v>2292</v>
      </c>
      <c r="D759" s="5" t="s">
        <v>2293</v>
      </c>
      <c r="E759" s="7" t="s">
        <v>2294</v>
      </c>
    </row>
    <row r="760" spans="1:5" ht="25.5">
      <c r="A760" s="4" t="s">
        <v>2231</v>
      </c>
      <c r="B760" s="5" t="s">
        <v>2698</v>
      </c>
      <c r="C760" s="18" t="s">
        <v>2295</v>
      </c>
      <c r="D760" s="5" t="s">
        <v>2296</v>
      </c>
      <c r="E760" s="7" t="s">
        <v>2297</v>
      </c>
    </row>
    <row r="761" spans="1:5" ht="25.5">
      <c r="A761" s="4" t="s">
        <v>2231</v>
      </c>
      <c r="B761" s="5" t="s">
        <v>2698</v>
      </c>
      <c r="C761" s="18" t="s">
        <v>2298</v>
      </c>
      <c r="D761" s="5" t="s">
        <v>2299</v>
      </c>
      <c r="E761" s="7" t="s">
        <v>2300</v>
      </c>
    </row>
    <row r="762" spans="1:5" ht="25.5">
      <c r="A762" s="4" t="s">
        <v>2231</v>
      </c>
      <c r="B762" s="5" t="s">
        <v>2698</v>
      </c>
      <c r="C762" s="18" t="s">
        <v>2301</v>
      </c>
      <c r="D762" s="5" t="s">
        <v>2302</v>
      </c>
      <c r="E762" s="7" t="s">
        <v>2303</v>
      </c>
    </row>
    <row r="763" spans="1:5" ht="25.5">
      <c r="A763" s="4" t="s">
        <v>2231</v>
      </c>
      <c r="B763" s="5" t="s">
        <v>2698</v>
      </c>
      <c r="C763" s="18" t="s">
        <v>2304</v>
      </c>
      <c r="D763" s="5" t="s">
        <v>2305</v>
      </c>
      <c r="E763" s="7" t="s">
        <v>2306</v>
      </c>
    </row>
    <row r="764" spans="1:5" ht="25.5">
      <c r="A764" s="4" t="s">
        <v>2231</v>
      </c>
      <c r="B764" s="5" t="s">
        <v>2698</v>
      </c>
      <c r="C764" s="18" t="s">
        <v>2307</v>
      </c>
      <c r="D764" s="5" t="s">
        <v>2308</v>
      </c>
      <c r="E764" s="7" t="s">
        <v>2309</v>
      </c>
    </row>
    <row r="765" spans="1:5">
      <c r="A765" s="4" t="s">
        <v>2231</v>
      </c>
      <c r="B765" s="5" t="s">
        <v>2698</v>
      </c>
      <c r="C765" s="18" t="s">
        <v>2310</v>
      </c>
      <c r="D765" s="5" t="s">
        <v>2311</v>
      </c>
      <c r="E765" s="7" t="s">
        <v>2312</v>
      </c>
    </row>
    <row r="766" spans="1:5" ht="25.5">
      <c r="A766" s="4" t="s">
        <v>2231</v>
      </c>
      <c r="B766" s="5" t="s">
        <v>2698</v>
      </c>
      <c r="C766" s="18" t="s">
        <v>2313</v>
      </c>
      <c r="D766" s="5" t="s">
        <v>2314</v>
      </c>
      <c r="E766" s="7" t="s">
        <v>2315</v>
      </c>
    </row>
    <row r="767" spans="1:5" ht="25.5">
      <c r="A767" s="4" t="s">
        <v>2231</v>
      </c>
      <c r="B767" s="5" t="s">
        <v>2698</v>
      </c>
      <c r="C767" s="18" t="s">
        <v>2316</v>
      </c>
      <c r="D767" s="5" t="s">
        <v>2317</v>
      </c>
      <c r="E767" s="7" t="s">
        <v>2318</v>
      </c>
    </row>
    <row r="768" spans="1:5" ht="25.5">
      <c r="A768" s="4" t="s">
        <v>2231</v>
      </c>
      <c r="B768" s="5" t="s">
        <v>2698</v>
      </c>
      <c r="C768" s="18" t="s">
        <v>2319</v>
      </c>
      <c r="D768" s="5" t="s">
        <v>2320</v>
      </c>
      <c r="E768" s="7" t="s">
        <v>2321</v>
      </c>
    </row>
    <row r="769" spans="1:5">
      <c r="A769" s="4" t="s">
        <v>2231</v>
      </c>
      <c r="B769" s="5" t="s">
        <v>2698</v>
      </c>
      <c r="C769" s="18" t="s">
        <v>2322</v>
      </c>
      <c r="D769" s="5" t="s">
        <v>2323</v>
      </c>
      <c r="E769" s="7" t="s">
        <v>2324</v>
      </c>
    </row>
    <row r="770" spans="1:5" ht="25.5">
      <c r="A770" s="4" t="s">
        <v>2231</v>
      </c>
      <c r="B770" s="5" t="s">
        <v>2698</v>
      </c>
      <c r="C770" s="18" t="s">
        <v>2325</v>
      </c>
      <c r="D770" s="5" t="s">
        <v>2326</v>
      </c>
      <c r="E770" s="7" t="s">
        <v>2327</v>
      </c>
    </row>
    <row r="771" spans="1:5">
      <c r="A771" s="4" t="s">
        <v>2231</v>
      </c>
      <c r="B771" s="5" t="s">
        <v>2698</v>
      </c>
      <c r="C771" s="18" t="s">
        <v>2328</v>
      </c>
      <c r="D771" s="5" t="s">
        <v>2329</v>
      </c>
      <c r="E771" s="7" t="s">
        <v>2330</v>
      </c>
    </row>
    <row r="772" spans="1:5" ht="25.5">
      <c r="A772" s="4" t="s">
        <v>2231</v>
      </c>
      <c r="B772" s="5" t="s">
        <v>2698</v>
      </c>
      <c r="C772" s="18" t="s">
        <v>2331</v>
      </c>
      <c r="D772" s="5" t="s">
        <v>2332</v>
      </c>
      <c r="E772" s="7" t="s">
        <v>2333</v>
      </c>
    </row>
    <row r="773" spans="1:5" ht="38.25">
      <c r="A773" s="4" t="s">
        <v>2231</v>
      </c>
      <c r="B773" s="5" t="s">
        <v>2698</v>
      </c>
      <c r="C773" s="18" t="s">
        <v>2334</v>
      </c>
      <c r="D773" s="5" t="s">
        <v>2335</v>
      </c>
      <c r="E773" s="7" t="s">
        <v>2336</v>
      </c>
    </row>
    <row r="774" spans="1:5">
      <c r="A774" s="4" t="s">
        <v>2231</v>
      </c>
      <c r="B774" s="5" t="s">
        <v>2698</v>
      </c>
      <c r="C774" s="18" t="s">
        <v>2337</v>
      </c>
      <c r="D774" s="5" t="s">
        <v>2338</v>
      </c>
      <c r="E774" s="7" t="s">
        <v>2339</v>
      </c>
    </row>
    <row r="775" spans="1:5">
      <c r="A775" s="4" t="s">
        <v>2231</v>
      </c>
      <c r="B775" s="5" t="s">
        <v>2698</v>
      </c>
      <c r="C775" s="18" t="s">
        <v>2340</v>
      </c>
      <c r="D775" s="5" t="s">
        <v>2341</v>
      </c>
      <c r="E775" s="7" t="s">
        <v>2342</v>
      </c>
    </row>
    <row r="776" spans="1:5" ht="25.5">
      <c r="A776" s="4" t="s">
        <v>2231</v>
      </c>
      <c r="B776" s="5" t="s">
        <v>2698</v>
      </c>
      <c r="C776" s="18" t="s">
        <v>2343</v>
      </c>
      <c r="D776" s="5" t="s">
        <v>2344</v>
      </c>
      <c r="E776" s="7" t="s">
        <v>2345</v>
      </c>
    </row>
    <row r="777" spans="1:5">
      <c r="A777" s="4" t="s">
        <v>2231</v>
      </c>
      <c r="B777" s="5" t="s">
        <v>2698</v>
      </c>
      <c r="C777" s="18" t="s">
        <v>2346</v>
      </c>
      <c r="D777" s="5" t="s">
        <v>2347</v>
      </c>
      <c r="E777" s="7" t="s">
        <v>2348</v>
      </c>
    </row>
    <row r="778" spans="1:5">
      <c r="A778" s="4" t="s">
        <v>2231</v>
      </c>
      <c r="B778" s="5" t="s">
        <v>2698</v>
      </c>
      <c r="C778" s="18" t="s">
        <v>2349</v>
      </c>
      <c r="D778" s="5" t="s">
        <v>2350</v>
      </c>
      <c r="E778" s="7" t="s">
        <v>2351</v>
      </c>
    </row>
    <row r="779" spans="1:5">
      <c r="A779" s="4" t="s">
        <v>2231</v>
      </c>
      <c r="B779" s="5" t="s">
        <v>2698</v>
      </c>
      <c r="C779" s="18" t="s">
        <v>2352</v>
      </c>
      <c r="D779" s="5" t="s">
        <v>2353</v>
      </c>
      <c r="E779" s="7" t="s">
        <v>2354</v>
      </c>
    </row>
    <row r="780" spans="1:5">
      <c r="A780" s="4" t="s">
        <v>2231</v>
      </c>
      <c r="B780" s="5" t="s">
        <v>2698</v>
      </c>
      <c r="C780" s="18" t="s">
        <v>2355</v>
      </c>
      <c r="D780" s="5" t="s">
        <v>2356</v>
      </c>
      <c r="E780" s="7" t="s">
        <v>2357</v>
      </c>
    </row>
    <row r="781" spans="1:5" ht="25.5">
      <c r="A781" s="4" t="s">
        <v>2231</v>
      </c>
      <c r="B781" s="5" t="s">
        <v>2698</v>
      </c>
      <c r="C781" s="18" t="s">
        <v>2358</v>
      </c>
      <c r="D781" s="5" t="s">
        <v>2359</v>
      </c>
      <c r="E781" s="7" t="s">
        <v>2360</v>
      </c>
    </row>
    <row r="782" spans="1:5">
      <c r="A782" s="4" t="s">
        <v>2231</v>
      </c>
      <c r="B782" s="5" t="s">
        <v>2698</v>
      </c>
      <c r="C782" s="18" t="s">
        <v>2361</v>
      </c>
      <c r="D782" s="5" t="s">
        <v>2362</v>
      </c>
      <c r="E782" s="7" t="s">
        <v>2363</v>
      </c>
    </row>
    <row r="783" spans="1:5" ht="25.5">
      <c r="A783" s="4" t="s">
        <v>2231</v>
      </c>
      <c r="B783" s="5" t="s">
        <v>2698</v>
      </c>
      <c r="C783" s="18" t="s">
        <v>2364</v>
      </c>
      <c r="D783" s="5" t="s">
        <v>2365</v>
      </c>
      <c r="E783" s="7" t="s">
        <v>2366</v>
      </c>
    </row>
    <row r="784" spans="1:5" ht="25.5">
      <c r="A784" s="4" t="s">
        <v>2231</v>
      </c>
      <c r="B784" s="5" t="s">
        <v>2698</v>
      </c>
      <c r="C784" s="18" t="s">
        <v>2367</v>
      </c>
      <c r="D784" s="5" t="s">
        <v>2368</v>
      </c>
      <c r="E784" s="7" t="s">
        <v>2369</v>
      </c>
    </row>
    <row r="785" spans="1:5" ht="25.5">
      <c r="A785" s="4" t="s">
        <v>2231</v>
      </c>
      <c r="B785" s="5" t="s">
        <v>2698</v>
      </c>
      <c r="C785" s="18" t="s">
        <v>2370</v>
      </c>
      <c r="D785" s="5" t="s">
        <v>2371</v>
      </c>
      <c r="E785" s="7" t="s">
        <v>2372</v>
      </c>
    </row>
    <row r="786" spans="1:5" ht="25.5">
      <c r="A786" s="4" t="s">
        <v>2231</v>
      </c>
      <c r="B786" s="5" t="s">
        <v>2698</v>
      </c>
      <c r="C786" s="18" t="s">
        <v>2373</v>
      </c>
      <c r="D786" s="5" t="s">
        <v>2374</v>
      </c>
      <c r="E786" s="7" t="s">
        <v>2375</v>
      </c>
    </row>
    <row r="787" spans="1:5" ht="25.5">
      <c r="A787" s="4" t="s">
        <v>2231</v>
      </c>
      <c r="B787" s="5" t="s">
        <v>2698</v>
      </c>
      <c r="C787" s="18" t="s">
        <v>2377</v>
      </c>
      <c r="D787" s="5" t="s">
        <v>2378</v>
      </c>
      <c r="E787" s="7" t="s">
        <v>2379</v>
      </c>
    </row>
    <row r="788" spans="1:5" ht="25.5">
      <c r="A788" s="4" t="s">
        <v>2231</v>
      </c>
      <c r="B788" s="5" t="s">
        <v>2698</v>
      </c>
      <c r="C788" s="18" t="s">
        <v>2380</v>
      </c>
      <c r="D788" s="5" t="s">
        <v>2381</v>
      </c>
      <c r="E788" s="7" t="s">
        <v>2382</v>
      </c>
    </row>
    <row r="789" spans="1:5" ht="25.5">
      <c r="A789" s="4" t="s">
        <v>2231</v>
      </c>
      <c r="B789" s="5" t="s">
        <v>2698</v>
      </c>
      <c r="C789" s="18" t="s">
        <v>2383</v>
      </c>
      <c r="D789" s="5" t="s">
        <v>2384</v>
      </c>
      <c r="E789" s="7" t="s">
        <v>2385</v>
      </c>
    </row>
    <row r="790" spans="1:5" ht="25.5">
      <c r="A790" s="4" t="s">
        <v>2231</v>
      </c>
      <c r="B790" s="5" t="s">
        <v>2698</v>
      </c>
      <c r="C790" s="18" t="s">
        <v>2386</v>
      </c>
      <c r="D790" s="5" t="s">
        <v>2387</v>
      </c>
      <c r="E790" s="7" t="s">
        <v>2388</v>
      </c>
    </row>
    <row r="791" spans="1:5" ht="25.5">
      <c r="A791" s="4" t="s">
        <v>2231</v>
      </c>
      <c r="B791" s="5" t="s">
        <v>2698</v>
      </c>
      <c r="C791" s="18" t="s">
        <v>2389</v>
      </c>
      <c r="D791" s="5" t="s">
        <v>2390</v>
      </c>
      <c r="E791" s="7" t="s">
        <v>2391</v>
      </c>
    </row>
    <row r="792" spans="1:5" ht="25.5">
      <c r="A792" s="4" t="s">
        <v>2231</v>
      </c>
      <c r="B792" s="5" t="s">
        <v>2698</v>
      </c>
      <c r="C792" s="18" t="s">
        <v>2392</v>
      </c>
      <c r="D792" s="5" t="s">
        <v>2393</v>
      </c>
      <c r="E792" s="7" t="s">
        <v>2376</v>
      </c>
    </row>
    <row r="793" spans="1:5">
      <c r="A793" s="4" t="s">
        <v>2231</v>
      </c>
      <c r="B793" s="5" t="s">
        <v>2698</v>
      </c>
      <c r="C793" s="18" t="s">
        <v>2394</v>
      </c>
      <c r="D793" s="5" t="s">
        <v>2395</v>
      </c>
      <c r="E793" s="7" t="s">
        <v>2396</v>
      </c>
    </row>
    <row r="794" spans="1:5">
      <c r="A794" s="4" t="s">
        <v>2231</v>
      </c>
      <c r="B794" s="5" t="s">
        <v>2698</v>
      </c>
      <c r="C794" s="18" t="s">
        <v>2397</v>
      </c>
      <c r="D794" s="5" t="s">
        <v>2398</v>
      </c>
      <c r="E794" s="7" t="s">
        <v>2399</v>
      </c>
    </row>
    <row r="795" spans="1:5">
      <c r="A795" s="4" t="s">
        <v>2231</v>
      </c>
      <c r="B795" s="5" t="s">
        <v>2698</v>
      </c>
      <c r="C795" s="18" t="s">
        <v>2400</v>
      </c>
      <c r="D795" s="5" t="s">
        <v>2401</v>
      </c>
      <c r="E795" s="7" t="s">
        <v>2402</v>
      </c>
    </row>
    <row r="796" spans="1:5" ht="25.5">
      <c r="A796" s="4" t="s">
        <v>2231</v>
      </c>
      <c r="B796" s="5" t="s">
        <v>2698</v>
      </c>
      <c r="C796" s="18" t="s">
        <v>2403</v>
      </c>
      <c r="D796" s="5" t="s">
        <v>2404</v>
      </c>
      <c r="E796" s="7" t="s">
        <v>2405</v>
      </c>
    </row>
    <row r="797" spans="1:5">
      <c r="A797" s="4" t="s">
        <v>2231</v>
      </c>
      <c r="B797" s="5" t="s">
        <v>2698</v>
      </c>
      <c r="C797" s="18" t="s">
        <v>2406</v>
      </c>
      <c r="D797" s="5" t="s">
        <v>2407</v>
      </c>
      <c r="E797" s="7" t="s">
        <v>2408</v>
      </c>
    </row>
    <row r="798" spans="1:5">
      <c r="A798" s="4" t="s">
        <v>2231</v>
      </c>
      <c r="B798" s="5" t="s">
        <v>2698</v>
      </c>
      <c r="C798" s="18" t="s">
        <v>2409</v>
      </c>
      <c r="D798" s="5" t="s">
        <v>2410</v>
      </c>
      <c r="E798" s="7" t="s">
        <v>2411</v>
      </c>
    </row>
    <row r="799" spans="1:5" ht="25.5">
      <c r="A799" s="4" t="s">
        <v>2231</v>
      </c>
      <c r="B799" s="5" t="s">
        <v>2698</v>
      </c>
      <c r="C799" s="18" t="s">
        <v>2412</v>
      </c>
      <c r="D799" s="5" t="s">
        <v>2413</v>
      </c>
      <c r="E799" s="7" t="s">
        <v>2414</v>
      </c>
    </row>
    <row r="800" spans="1:5">
      <c r="A800" s="4" t="s">
        <v>2231</v>
      </c>
      <c r="B800" s="5" t="s">
        <v>2698</v>
      </c>
      <c r="C800" s="18" t="s">
        <v>2415</v>
      </c>
      <c r="D800" s="5" t="s">
        <v>2416</v>
      </c>
      <c r="E800" s="7" t="s">
        <v>2417</v>
      </c>
    </row>
    <row r="801" spans="1:5" ht="25.5">
      <c r="A801" s="4" t="s">
        <v>2231</v>
      </c>
      <c r="B801" s="5" t="s">
        <v>2698</v>
      </c>
      <c r="C801" s="18" t="s">
        <v>2418</v>
      </c>
      <c r="D801" s="5" t="s">
        <v>2419</v>
      </c>
      <c r="E801" s="7" t="s">
        <v>2420</v>
      </c>
    </row>
    <row r="802" spans="1:5" ht="25.5">
      <c r="A802" s="4" t="s">
        <v>2231</v>
      </c>
      <c r="B802" s="5" t="s">
        <v>2698</v>
      </c>
      <c r="C802" s="18" t="s">
        <v>2421</v>
      </c>
      <c r="D802" s="5" t="s">
        <v>2422</v>
      </c>
      <c r="E802" s="7" t="s">
        <v>2423</v>
      </c>
    </row>
    <row r="803" spans="1:5" ht="38.25">
      <c r="A803" s="4" t="s">
        <v>2231</v>
      </c>
      <c r="B803" s="5" t="s">
        <v>2698</v>
      </c>
      <c r="C803" s="18" t="s">
        <v>2424</v>
      </c>
      <c r="D803" s="5" t="s">
        <v>2425</v>
      </c>
      <c r="E803" s="7" t="s">
        <v>2426</v>
      </c>
    </row>
    <row r="804" spans="1:5" ht="25.5">
      <c r="A804" s="4" t="s">
        <v>2231</v>
      </c>
      <c r="B804" s="5" t="s">
        <v>2698</v>
      </c>
      <c r="C804" s="18" t="s">
        <v>2427</v>
      </c>
      <c r="D804" s="5" t="s">
        <v>2428</v>
      </c>
      <c r="E804" s="7" t="s">
        <v>2429</v>
      </c>
    </row>
    <row r="805" spans="1:5">
      <c r="A805" s="4" t="s">
        <v>2231</v>
      </c>
      <c r="B805" s="5" t="s">
        <v>2698</v>
      </c>
      <c r="C805" s="18" t="s">
        <v>2430</v>
      </c>
      <c r="D805" s="5" t="s">
        <v>2431</v>
      </c>
      <c r="E805" s="7" t="s">
        <v>2432</v>
      </c>
    </row>
    <row r="806" spans="1:5" ht="25.5">
      <c r="A806" s="4" t="s">
        <v>2231</v>
      </c>
      <c r="B806" s="5" t="s">
        <v>2698</v>
      </c>
      <c r="C806" s="18" t="s">
        <v>2433</v>
      </c>
      <c r="D806" s="5" t="s">
        <v>2434</v>
      </c>
      <c r="E806" s="7" t="s">
        <v>2435</v>
      </c>
    </row>
    <row r="807" spans="1:5" ht="38.25">
      <c r="A807" s="4" t="s">
        <v>2436</v>
      </c>
      <c r="B807" s="5" t="s">
        <v>2699</v>
      </c>
      <c r="C807" s="18" t="s">
        <v>2437</v>
      </c>
      <c r="D807" s="5" t="s">
        <v>2438</v>
      </c>
      <c r="E807" s="7" t="s">
        <v>2439</v>
      </c>
    </row>
    <row r="808" spans="1:5" ht="25.5">
      <c r="A808" s="4" t="s">
        <v>2436</v>
      </c>
      <c r="B808" s="5" t="s">
        <v>2699</v>
      </c>
      <c r="C808" s="18" t="s">
        <v>2440</v>
      </c>
      <c r="D808" s="5" t="s">
        <v>2441</v>
      </c>
      <c r="E808" s="7" t="s">
        <v>2442</v>
      </c>
    </row>
    <row r="809" spans="1:5" ht="25.5">
      <c r="A809" s="4" t="s">
        <v>2436</v>
      </c>
      <c r="B809" s="5" t="s">
        <v>2699</v>
      </c>
      <c r="C809" s="18" t="s">
        <v>2443</v>
      </c>
      <c r="D809" s="5" t="s">
        <v>2444</v>
      </c>
      <c r="E809" s="7" t="s">
        <v>2445</v>
      </c>
    </row>
    <row r="810" spans="1:5" ht="25.5">
      <c r="A810" s="4" t="s">
        <v>2436</v>
      </c>
      <c r="B810" s="5" t="s">
        <v>2699</v>
      </c>
      <c r="C810" s="18" t="s">
        <v>2446</v>
      </c>
      <c r="D810" s="5" t="s">
        <v>2447</v>
      </c>
      <c r="E810" s="7" t="s">
        <v>2448</v>
      </c>
    </row>
    <row r="811" spans="1:5" ht="25.5">
      <c r="A811" s="4" t="s">
        <v>2436</v>
      </c>
      <c r="B811" s="5" t="s">
        <v>2699</v>
      </c>
      <c r="C811" s="19" t="s">
        <v>2449</v>
      </c>
      <c r="D811" s="5" t="s">
        <v>2450</v>
      </c>
      <c r="E811" s="7" t="s">
        <v>2451</v>
      </c>
    </row>
    <row r="812" spans="1:5" ht="25.5">
      <c r="A812" s="4" t="s">
        <v>2436</v>
      </c>
      <c r="B812" s="5" t="s">
        <v>2699</v>
      </c>
      <c r="C812" s="19" t="s">
        <v>2452</v>
      </c>
      <c r="D812" s="5" t="s">
        <v>2453</v>
      </c>
      <c r="E812" s="7" t="s">
        <v>2454</v>
      </c>
    </row>
    <row r="813" spans="1:5" ht="25.5">
      <c r="A813" s="4" t="s">
        <v>2436</v>
      </c>
      <c r="B813" s="5" t="s">
        <v>2699</v>
      </c>
      <c r="C813" s="18" t="s">
        <v>2455</v>
      </c>
      <c r="D813" s="5" t="s">
        <v>2456</v>
      </c>
      <c r="E813" s="7" t="s">
        <v>2457</v>
      </c>
    </row>
    <row r="814" spans="1:5" ht="25.5">
      <c r="A814" s="4" t="s">
        <v>2436</v>
      </c>
      <c r="B814" s="5" t="s">
        <v>2699</v>
      </c>
      <c r="C814" s="18" t="s">
        <v>2458</v>
      </c>
      <c r="D814" s="5" t="s">
        <v>2459</v>
      </c>
      <c r="E814" s="7" t="s">
        <v>2460</v>
      </c>
    </row>
    <row r="815" spans="1:5" ht="25.5">
      <c r="A815" s="4" t="s">
        <v>2436</v>
      </c>
      <c r="B815" s="5" t="s">
        <v>2699</v>
      </c>
      <c r="C815" s="18" t="s">
        <v>2461</v>
      </c>
      <c r="D815" s="5" t="s">
        <v>2462</v>
      </c>
      <c r="E815" s="7" t="s">
        <v>2463</v>
      </c>
    </row>
    <row r="816" spans="1:5" ht="38.25">
      <c r="A816" s="4" t="s">
        <v>2436</v>
      </c>
      <c r="B816" s="5" t="s">
        <v>2699</v>
      </c>
      <c r="C816" s="18" t="s">
        <v>2464</v>
      </c>
      <c r="D816" s="5" t="s">
        <v>2465</v>
      </c>
      <c r="E816" s="7" t="s">
        <v>2466</v>
      </c>
    </row>
    <row r="817" spans="1:5" ht="25.5">
      <c r="A817" s="4" t="s">
        <v>2436</v>
      </c>
      <c r="B817" s="5" t="s">
        <v>2699</v>
      </c>
      <c r="C817" s="18" t="s">
        <v>2467</v>
      </c>
      <c r="D817" s="5" t="s">
        <v>2468</v>
      </c>
      <c r="E817" s="7" t="s">
        <v>2469</v>
      </c>
    </row>
    <row r="818" spans="1:5" ht="25.5">
      <c r="A818" s="4" t="s">
        <v>2436</v>
      </c>
      <c r="B818" s="5" t="s">
        <v>2699</v>
      </c>
      <c r="C818" s="18" t="s">
        <v>2470</v>
      </c>
      <c r="D818" s="5" t="s">
        <v>2471</v>
      </c>
      <c r="E818" s="7" t="s">
        <v>2472</v>
      </c>
    </row>
    <row r="819" spans="1:5" ht="25.5">
      <c r="A819" s="4" t="s">
        <v>2436</v>
      </c>
      <c r="B819" s="5" t="s">
        <v>2699</v>
      </c>
      <c r="C819" s="18" t="s">
        <v>2473</v>
      </c>
      <c r="D819" s="5" t="s">
        <v>2474</v>
      </c>
      <c r="E819" s="7" t="s">
        <v>2475</v>
      </c>
    </row>
    <row r="820" spans="1:5" ht="25.5">
      <c r="A820" s="4" t="s">
        <v>2436</v>
      </c>
      <c r="B820" s="5" t="s">
        <v>2699</v>
      </c>
      <c r="C820" s="18" t="s">
        <v>2476</v>
      </c>
      <c r="D820" s="5" t="s">
        <v>2477</v>
      </c>
      <c r="E820" s="7" t="s">
        <v>2478</v>
      </c>
    </row>
    <row r="821" spans="1:5" ht="25.5">
      <c r="A821" s="4" t="s">
        <v>2436</v>
      </c>
      <c r="B821" s="5" t="s">
        <v>2699</v>
      </c>
      <c r="C821" s="18" t="s">
        <v>2479</v>
      </c>
      <c r="D821" s="5" t="s">
        <v>2480</v>
      </c>
      <c r="E821" s="7" t="s">
        <v>2481</v>
      </c>
    </row>
    <row r="822" spans="1:5" ht="25.5">
      <c r="A822" s="4" t="s">
        <v>2436</v>
      </c>
      <c r="B822" s="5" t="s">
        <v>2699</v>
      </c>
      <c r="C822" s="18" t="s">
        <v>2482</v>
      </c>
      <c r="D822" s="5" t="s">
        <v>2483</v>
      </c>
      <c r="E822" s="7" t="s">
        <v>2484</v>
      </c>
    </row>
    <row r="823" spans="1:5" ht="25.5">
      <c r="A823" s="4" t="s">
        <v>2436</v>
      </c>
      <c r="B823" s="5" t="s">
        <v>2699</v>
      </c>
      <c r="C823" s="18" t="s">
        <v>2485</v>
      </c>
      <c r="D823" s="5" t="s">
        <v>2486</v>
      </c>
      <c r="E823" s="7" t="s">
        <v>2487</v>
      </c>
    </row>
    <row r="824" spans="1:5" ht="25.5">
      <c r="A824" s="4" t="s">
        <v>2436</v>
      </c>
      <c r="B824" s="5" t="s">
        <v>2699</v>
      </c>
      <c r="C824" s="18" t="s">
        <v>2488</v>
      </c>
      <c r="D824" s="5" t="s">
        <v>2489</v>
      </c>
      <c r="E824" s="7" t="s">
        <v>2490</v>
      </c>
    </row>
    <row r="825" spans="1:5" ht="25.5">
      <c r="A825" s="4" t="s">
        <v>2436</v>
      </c>
      <c r="B825" s="5" t="s">
        <v>2699</v>
      </c>
      <c r="C825" s="18" t="s">
        <v>2491</v>
      </c>
      <c r="D825" s="5" t="s">
        <v>2492</v>
      </c>
      <c r="E825" s="7" t="s">
        <v>2493</v>
      </c>
    </row>
    <row r="826" spans="1:5" ht="25.5">
      <c r="A826" s="4" t="s">
        <v>2436</v>
      </c>
      <c r="B826" s="5" t="s">
        <v>2699</v>
      </c>
      <c r="C826" s="18" t="s">
        <v>2494</v>
      </c>
      <c r="D826" s="5" t="s">
        <v>2495</v>
      </c>
      <c r="E826" s="7" t="s">
        <v>2496</v>
      </c>
    </row>
    <row r="827" spans="1:5" ht="25.5">
      <c r="A827" s="4" t="s">
        <v>2436</v>
      </c>
      <c r="B827" s="5" t="s">
        <v>2699</v>
      </c>
      <c r="C827" s="18" t="s">
        <v>2497</v>
      </c>
      <c r="D827" s="5" t="s">
        <v>2498</v>
      </c>
      <c r="E827" s="7" t="s">
        <v>2499</v>
      </c>
    </row>
    <row r="828" spans="1:5" ht="25.5">
      <c r="A828" s="4" t="s">
        <v>2436</v>
      </c>
      <c r="B828" s="5" t="s">
        <v>2699</v>
      </c>
      <c r="C828" s="18" t="s">
        <v>2500</v>
      </c>
      <c r="D828" s="5" t="s">
        <v>2501</v>
      </c>
      <c r="E828" s="7" t="s">
        <v>2502</v>
      </c>
    </row>
    <row r="829" spans="1:5" ht="25.5">
      <c r="A829" s="4" t="s">
        <v>2436</v>
      </c>
      <c r="B829" s="5" t="s">
        <v>2699</v>
      </c>
      <c r="C829" s="18" t="s">
        <v>2503</v>
      </c>
      <c r="D829" s="5" t="s">
        <v>2504</v>
      </c>
      <c r="E829" s="7" t="s">
        <v>2505</v>
      </c>
    </row>
    <row r="830" spans="1:5" ht="25.5">
      <c r="A830" s="4" t="s">
        <v>2436</v>
      </c>
      <c r="B830" s="5" t="s">
        <v>2699</v>
      </c>
      <c r="C830" s="18" t="s">
        <v>2506</v>
      </c>
      <c r="D830" s="5" t="s">
        <v>2507</v>
      </c>
      <c r="E830" s="7" t="s">
        <v>2508</v>
      </c>
    </row>
    <row r="831" spans="1:5" ht="25.5">
      <c r="A831" s="4" t="s">
        <v>2436</v>
      </c>
      <c r="B831" s="5" t="s">
        <v>2699</v>
      </c>
      <c r="C831" s="18" t="s">
        <v>2509</v>
      </c>
      <c r="D831" s="5" t="s">
        <v>2510</v>
      </c>
      <c r="E831" s="7" t="s">
        <v>2511</v>
      </c>
    </row>
    <row r="832" spans="1:5" ht="25.5">
      <c r="A832" s="4" t="s">
        <v>2436</v>
      </c>
      <c r="B832" s="5" t="s">
        <v>2699</v>
      </c>
      <c r="C832" s="18" t="s">
        <v>2512</v>
      </c>
      <c r="D832" s="5" t="s">
        <v>2513</v>
      </c>
      <c r="E832" s="7" t="s">
        <v>2514</v>
      </c>
    </row>
    <row r="833" spans="1:5" ht="25.5">
      <c r="A833" s="4" t="s">
        <v>2436</v>
      </c>
      <c r="B833" s="5" t="s">
        <v>2699</v>
      </c>
      <c r="C833" s="18" t="s">
        <v>2515</v>
      </c>
      <c r="D833" s="5" t="s">
        <v>2516</v>
      </c>
      <c r="E833" s="7" t="s">
        <v>2517</v>
      </c>
    </row>
    <row r="834" spans="1:5" ht="25.5">
      <c r="A834" s="4" t="s">
        <v>2436</v>
      </c>
      <c r="B834" s="5" t="s">
        <v>2699</v>
      </c>
      <c r="C834" s="18" t="s">
        <v>2518</v>
      </c>
      <c r="D834" s="5" t="s">
        <v>2519</v>
      </c>
      <c r="E834" s="7" t="s">
        <v>2520</v>
      </c>
    </row>
    <row r="835" spans="1:5" ht="25.5">
      <c r="A835" s="4" t="s">
        <v>2436</v>
      </c>
      <c r="B835" s="5" t="s">
        <v>2699</v>
      </c>
      <c r="C835" s="18" t="s">
        <v>2521</v>
      </c>
      <c r="D835" s="5" t="s">
        <v>2522</v>
      </c>
      <c r="E835" s="7" t="s">
        <v>2523</v>
      </c>
    </row>
    <row r="836" spans="1:5" ht="25.5">
      <c r="A836" s="4" t="s">
        <v>2436</v>
      </c>
      <c r="B836" s="5" t="s">
        <v>2699</v>
      </c>
      <c r="C836" s="18" t="s">
        <v>2524</v>
      </c>
      <c r="D836" s="5" t="s">
        <v>2525</v>
      </c>
      <c r="E836" s="7" t="s">
        <v>2526</v>
      </c>
    </row>
    <row r="837" spans="1:5" ht="25.5">
      <c r="A837" s="4" t="s">
        <v>2436</v>
      </c>
      <c r="B837" s="5" t="s">
        <v>2699</v>
      </c>
      <c r="C837" s="18" t="s">
        <v>2527</v>
      </c>
      <c r="D837" s="5" t="s">
        <v>2528</v>
      </c>
      <c r="E837" s="7" t="s">
        <v>2529</v>
      </c>
    </row>
    <row r="838" spans="1:5" ht="25.5">
      <c r="A838" s="4" t="s">
        <v>2436</v>
      </c>
      <c r="B838" s="5" t="s">
        <v>2699</v>
      </c>
      <c r="C838" s="18" t="s">
        <v>2530</v>
      </c>
      <c r="D838" s="5" t="s">
        <v>2531</v>
      </c>
      <c r="E838" s="7" t="s">
        <v>2532</v>
      </c>
    </row>
    <row r="839" spans="1:5" ht="25.5">
      <c r="A839" s="4" t="s">
        <v>2436</v>
      </c>
      <c r="B839" s="5" t="s">
        <v>2699</v>
      </c>
      <c r="C839" s="18" t="s">
        <v>2533</v>
      </c>
      <c r="D839" s="5" t="s">
        <v>2534</v>
      </c>
      <c r="E839" s="7" t="s">
        <v>2535</v>
      </c>
    </row>
    <row r="840" spans="1:5" ht="25.5">
      <c r="A840" s="4" t="s">
        <v>2436</v>
      </c>
      <c r="B840" s="5" t="s">
        <v>2699</v>
      </c>
      <c r="C840" s="18" t="s">
        <v>2536</v>
      </c>
      <c r="D840" s="5" t="s">
        <v>2537</v>
      </c>
      <c r="E840" s="7" t="s">
        <v>2538</v>
      </c>
    </row>
    <row r="841" spans="1:5" ht="38.25">
      <c r="A841" s="4" t="s">
        <v>2436</v>
      </c>
      <c r="B841" s="5" t="s">
        <v>2699</v>
      </c>
      <c r="C841" s="18" t="s">
        <v>2539</v>
      </c>
      <c r="D841" s="5" t="s">
        <v>2540</v>
      </c>
      <c r="E841" s="7" t="s">
        <v>2541</v>
      </c>
    </row>
    <row r="842" spans="1:5" ht="25.5">
      <c r="A842" s="4" t="s">
        <v>2436</v>
      </c>
      <c r="B842" s="5" t="s">
        <v>2699</v>
      </c>
      <c r="C842" s="18" t="s">
        <v>2542</v>
      </c>
      <c r="D842" s="5" t="s">
        <v>2543</v>
      </c>
      <c r="E842" s="7" t="s">
        <v>2544</v>
      </c>
    </row>
    <row r="843" spans="1:5" ht="25.5">
      <c r="A843" s="4" t="s">
        <v>2436</v>
      </c>
      <c r="B843" s="5" t="s">
        <v>2699</v>
      </c>
      <c r="C843" s="18" t="s">
        <v>2545</v>
      </c>
      <c r="D843" s="5" t="s">
        <v>2546</v>
      </c>
      <c r="E843" s="7" t="s">
        <v>2547</v>
      </c>
    </row>
    <row r="844" spans="1:5" ht="25.5">
      <c r="A844" s="4" t="s">
        <v>2436</v>
      </c>
      <c r="B844" s="5" t="s">
        <v>2699</v>
      </c>
      <c r="C844" s="18" t="s">
        <v>2548</v>
      </c>
      <c r="D844" s="5" t="s">
        <v>2549</v>
      </c>
      <c r="E844" s="7" t="s">
        <v>2550</v>
      </c>
    </row>
    <row r="845" spans="1:5" ht="25.5">
      <c r="A845" s="4" t="s">
        <v>2436</v>
      </c>
      <c r="B845" s="5" t="s">
        <v>2699</v>
      </c>
      <c r="C845" s="18" t="s">
        <v>2551</v>
      </c>
      <c r="D845" s="5" t="s">
        <v>2552</v>
      </c>
      <c r="E845" s="7" t="s">
        <v>2553</v>
      </c>
    </row>
    <row r="846" spans="1:5" ht="25.5">
      <c r="A846" s="4" t="s">
        <v>2436</v>
      </c>
      <c r="B846" s="5" t="s">
        <v>2699</v>
      </c>
      <c r="C846" s="18" t="s">
        <v>2554</v>
      </c>
      <c r="D846" s="5" t="s">
        <v>2555</v>
      </c>
      <c r="E846" s="7" t="s">
        <v>2556</v>
      </c>
    </row>
    <row r="847" spans="1:5" ht="25.5">
      <c r="A847" s="4" t="s">
        <v>2436</v>
      </c>
      <c r="B847" s="5" t="s">
        <v>2699</v>
      </c>
      <c r="C847" s="18" t="s">
        <v>2557</v>
      </c>
      <c r="D847" s="5" t="s">
        <v>2558</v>
      </c>
      <c r="E847" s="7" t="s">
        <v>2559</v>
      </c>
    </row>
    <row r="848" spans="1:5" ht="25.5">
      <c r="A848" s="4" t="s">
        <v>2436</v>
      </c>
      <c r="B848" s="5" t="s">
        <v>2699</v>
      </c>
      <c r="C848" s="18" t="s">
        <v>2560</v>
      </c>
      <c r="D848" s="5" t="s">
        <v>2561</v>
      </c>
      <c r="E848" s="7" t="s">
        <v>2562</v>
      </c>
    </row>
    <row r="849" spans="1:5" ht="25.5">
      <c r="A849" s="4" t="s">
        <v>2436</v>
      </c>
      <c r="B849" s="5" t="s">
        <v>2699</v>
      </c>
      <c r="C849" s="18" t="s">
        <v>2563</v>
      </c>
      <c r="D849" s="5" t="s">
        <v>2564</v>
      </c>
      <c r="E849" s="7" t="s">
        <v>2565</v>
      </c>
    </row>
    <row r="850" spans="1:5" ht="25.5">
      <c r="A850" s="4" t="s">
        <v>2436</v>
      </c>
      <c r="B850" s="5" t="s">
        <v>2699</v>
      </c>
      <c r="C850" s="18" t="s">
        <v>2566</v>
      </c>
      <c r="D850" s="5" t="s">
        <v>2567</v>
      </c>
      <c r="E850" s="7" t="s">
        <v>2568</v>
      </c>
    </row>
    <row r="851" spans="1:5" ht="25.5">
      <c r="A851" s="4" t="s">
        <v>2436</v>
      </c>
      <c r="B851" s="5" t="s">
        <v>2699</v>
      </c>
      <c r="C851" s="18" t="s">
        <v>2569</v>
      </c>
      <c r="D851" s="5" t="s">
        <v>2570</v>
      </c>
      <c r="E851" s="7" t="s">
        <v>2571</v>
      </c>
    </row>
    <row r="852" spans="1:5" ht="25.5">
      <c r="A852" s="4" t="s">
        <v>2436</v>
      </c>
      <c r="B852" s="5" t="s">
        <v>2699</v>
      </c>
      <c r="C852" s="18" t="s">
        <v>2572</v>
      </c>
      <c r="D852" s="5" t="s">
        <v>2573</v>
      </c>
      <c r="E852" s="7" t="s">
        <v>2574</v>
      </c>
    </row>
    <row r="853" spans="1:5" ht="25.5">
      <c r="A853" s="4" t="s">
        <v>2436</v>
      </c>
      <c r="B853" s="5" t="s">
        <v>2699</v>
      </c>
      <c r="C853" s="18" t="s">
        <v>2575</v>
      </c>
      <c r="D853" s="5" t="s">
        <v>2576</v>
      </c>
      <c r="E853" s="7" t="s">
        <v>2577</v>
      </c>
    </row>
    <row r="854" spans="1:5" ht="25.5">
      <c r="A854" s="4" t="s">
        <v>2436</v>
      </c>
      <c r="B854" s="5" t="s">
        <v>2699</v>
      </c>
      <c r="C854" s="18" t="s">
        <v>2578</v>
      </c>
      <c r="D854" s="5" t="s">
        <v>2579</v>
      </c>
      <c r="E854" s="7" t="s">
        <v>2580</v>
      </c>
    </row>
    <row r="855" spans="1:5" ht="25.5">
      <c r="A855" s="4" t="s">
        <v>2436</v>
      </c>
      <c r="B855" s="5" t="s">
        <v>2699</v>
      </c>
      <c r="C855" s="18" t="s">
        <v>2581</v>
      </c>
      <c r="D855" s="5" t="s">
        <v>2582</v>
      </c>
      <c r="E855" s="7" t="s">
        <v>2583</v>
      </c>
    </row>
    <row r="856" spans="1:5" ht="25.5">
      <c r="A856" s="4" t="s">
        <v>2436</v>
      </c>
      <c r="B856" s="5" t="s">
        <v>2699</v>
      </c>
      <c r="C856" s="18" t="s">
        <v>2584</v>
      </c>
      <c r="D856" s="5" t="s">
        <v>2585</v>
      </c>
      <c r="E856" s="7" t="s">
        <v>2586</v>
      </c>
    </row>
    <row r="857" spans="1:5" ht="25.5">
      <c r="A857" s="4" t="s">
        <v>2436</v>
      </c>
      <c r="B857" s="5" t="s">
        <v>2699</v>
      </c>
      <c r="C857" s="18" t="s">
        <v>2587</v>
      </c>
      <c r="D857" s="5" t="s">
        <v>2588</v>
      </c>
      <c r="E857" s="7" t="s">
        <v>2589</v>
      </c>
    </row>
    <row r="858" spans="1:5" ht="25.5">
      <c r="A858" s="4" t="s">
        <v>2590</v>
      </c>
      <c r="B858" s="5" t="s">
        <v>2700</v>
      </c>
      <c r="C858" s="18" t="s">
        <v>2591</v>
      </c>
      <c r="D858" s="5" t="s">
        <v>2592</v>
      </c>
      <c r="E858" s="7" t="s">
        <v>2593</v>
      </c>
    </row>
    <row r="859" spans="1:5" ht="25.5">
      <c r="A859" s="4" t="s">
        <v>2590</v>
      </c>
      <c r="B859" s="5" t="s">
        <v>2700</v>
      </c>
      <c r="C859" s="18" t="s">
        <v>2594</v>
      </c>
      <c r="D859" s="5" t="s">
        <v>2595</v>
      </c>
      <c r="E859" s="7" t="s">
        <v>2596</v>
      </c>
    </row>
    <row r="860" spans="1:5" ht="25.5">
      <c r="A860" s="4" t="s">
        <v>2590</v>
      </c>
      <c r="B860" s="5" t="s">
        <v>2700</v>
      </c>
      <c r="C860" s="18" t="s">
        <v>2597</v>
      </c>
      <c r="D860" s="5" t="s">
        <v>2598</v>
      </c>
      <c r="E860" s="7" t="s">
        <v>2599</v>
      </c>
    </row>
    <row r="861" spans="1:5" ht="25.5">
      <c r="A861" s="4" t="s">
        <v>2590</v>
      </c>
      <c r="B861" s="5" t="s">
        <v>2700</v>
      </c>
      <c r="C861" s="18" t="s">
        <v>2600</v>
      </c>
      <c r="D861" s="5" t="s">
        <v>2601</v>
      </c>
      <c r="E861" s="7" t="s">
        <v>2602</v>
      </c>
    </row>
    <row r="862" spans="1:5" ht="25.5">
      <c r="A862" s="4" t="s">
        <v>2590</v>
      </c>
      <c r="B862" s="5" t="s">
        <v>2700</v>
      </c>
      <c r="C862" s="18" t="s">
        <v>2603</v>
      </c>
      <c r="D862" s="5" t="s">
        <v>2604</v>
      </c>
      <c r="E862" s="7" t="s">
        <v>2605</v>
      </c>
    </row>
    <row r="863" spans="1:5" ht="25.5">
      <c r="A863" s="4" t="s">
        <v>2590</v>
      </c>
      <c r="B863" s="5" t="s">
        <v>2700</v>
      </c>
      <c r="C863" s="18" t="s">
        <v>2606</v>
      </c>
      <c r="D863" s="5" t="s">
        <v>2607</v>
      </c>
      <c r="E863" s="7" t="s">
        <v>2608</v>
      </c>
    </row>
    <row r="864" spans="1:5" ht="25.5">
      <c r="A864" s="4" t="s">
        <v>2590</v>
      </c>
      <c r="B864" s="5" t="s">
        <v>2700</v>
      </c>
      <c r="C864" s="18" t="s">
        <v>2609</v>
      </c>
      <c r="D864" s="5" t="s">
        <v>2610</v>
      </c>
      <c r="E864" s="7" t="s">
        <v>2611</v>
      </c>
    </row>
    <row r="865" spans="1:5" ht="25.5">
      <c r="A865" s="4" t="s">
        <v>2590</v>
      </c>
      <c r="B865" s="5" t="s">
        <v>2700</v>
      </c>
      <c r="C865" s="18" t="s">
        <v>2612</v>
      </c>
      <c r="D865" s="5" t="s">
        <v>2613</v>
      </c>
      <c r="E865" s="7" t="s">
        <v>2614</v>
      </c>
    </row>
    <row r="866" spans="1:5" ht="25.5">
      <c r="A866" s="4" t="s">
        <v>2590</v>
      </c>
      <c r="B866" s="5" t="s">
        <v>2700</v>
      </c>
      <c r="C866" s="18" t="s">
        <v>2615</v>
      </c>
      <c r="D866" s="5" t="s">
        <v>2616</v>
      </c>
      <c r="E866" s="7" t="s">
        <v>2617</v>
      </c>
    </row>
    <row r="867" spans="1:5" ht="25.5">
      <c r="A867" s="4" t="s">
        <v>2590</v>
      </c>
      <c r="B867" s="5" t="s">
        <v>2700</v>
      </c>
      <c r="C867" s="18" t="s">
        <v>2618</v>
      </c>
      <c r="D867" s="5" t="s">
        <v>2619</v>
      </c>
      <c r="E867" s="7" t="s">
        <v>2620</v>
      </c>
    </row>
    <row r="868" spans="1:5" ht="25.5">
      <c r="A868" s="4" t="s">
        <v>2590</v>
      </c>
      <c r="B868" s="5" t="s">
        <v>2700</v>
      </c>
      <c r="C868" s="18" t="s">
        <v>2621</v>
      </c>
      <c r="D868" s="5" t="s">
        <v>2622</v>
      </c>
      <c r="E868" s="15" t="s">
        <v>2623</v>
      </c>
    </row>
    <row r="869" spans="1:5" ht="25.5">
      <c r="A869" s="4" t="s">
        <v>2590</v>
      </c>
      <c r="B869" s="5" t="s">
        <v>2700</v>
      </c>
      <c r="C869" s="18" t="s">
        <v>2624</v>
      </c>
      <c r="D869" s="5" t="s">
        <v>2625</v>
      </c>
      <c r="E869" s="15" t="s">
        <v>2626</v>
      </c>
    </row>
    <row r="870" spans="1:5" ht="25.5">
      <c r="A870" s="4" t="s">
        <v>2590</v>
      </c>
      <c r="B870" s="5" t="s">
        <v>2700</v>
      </c>
      <c r="C870" s="18" t="s">
        <v>2627</v>
      </c>
      <c r="D870" s="5" t="s">
        <v>2628</v>
      </c>
      <c r="E870" s="15" t="s">
        <v>2629</v>
      </c>
    </row>
    <row r="871" spans="1:5" ht="25.5">
      <c r="A871" s="4" t="s">
        <v>2590</v>
      </c>
      <c r="B871" s="5" t="s">
        <v>2700</v>
      </c>
      <c r="C871" s="18" t="s">
        <v>2630</v>
      </c>
      <c r="D871" s="5" t="s">
        <v>2631</v>
      </c>
      <c r="E871" s="15" t="s">
        <v>2632</v>
      </c>
    </row>
    <row r="872" spans="1:5" ht="25.5">
      <c r="A872" s="4" t="s">
        <v>2590</v>
      </c>
      <c r="B872" s="5" t="s">
        <v>2700</v>
      </c>
      <c r="C872" s="18" t="s">
        <v>2633</v>
      </c>
      <c r="D872" s="5" t="s">
        <v>2634</v>
      </c>
      <c r="E872" s="7" t="s">
        <v>2635</v>
      </c>
    </row>
    <row r="873" spans="1:5" ht="25.5">
      <c r="A873" s="4" t="s">
        <v>2590</v>
      </c>
      <c r="B873" s="5" t="s">
        <v>2700</v>
      </c>
      <c r="C873" s="18" t="s">
        <v>2636</v>
      </c>
      <c r="D873" s="5" t="s">
        <v>2637</v>
      </c>
      <c r="E873" s="7" t="s">
        <v>2638</v>
      </c>
    </row>
    <row r="874" spans="1:5" ht="25.5">
      <c r="A874" s="4" t="s">
        <v>2590</v>
      </c>
      <c r="B874" s="5" t="s">
        <v>2700</v>
      </c>
      <c r="C874" s="18" t="s">
        <v>2639</v>
      </c>
      <c r="D874" s="5" t="s">
        <v>2640</v>
      </c>
      <c r="E874" s="7" t="s">
        <v>2641</v>
      </c>
    </row>
    <row r="875" spans="1:5" ht="25.5">
      <c r="A875" s="4" t="s">
        <v>2590</v>
      </c>
      <c r="B875" s="5" t="s">
        <v>2700</v>
      </c>
      <c r="C875" s="18" t="s">
        <v>2642</v>
      </c>
      <c r="D875" s="5" t="s">
        <v>2643</v>
      </c>
      <c r="E875" s="7" t="s">
        <v>2644</v>
      </c>
    </row>
    <row r="876" spans="1:5" ht="25.5">
      <c r="A876" s="4" t="s">
        <v>2590</v>
      </c>
      <c r="B876" s="5" t="s">
        <v>2700</v>
      </c>
      <c r="C876" s="18" t="s">
        <v>2645</v>
      </c>
      <c r="D876" s="5" t="s">
        <v>2646</v>
      </c>
      <c r="E876" s="7" t="s">
        <v>2647</v>
      </c>
    </row>
    <row r="877" spans="1:5" ht="25.5">
      <c r="A877" s="4" t="s">
        <v>2590</v>
      </c>
      <c r="B877" s="5" t="s">
        <v>2700</v>
      </c>
      <c r="C877" s="18" t="s">
        <v>2648</v>
      </c>
      <c r="D877" s="5" t="s">
        <v>2649</v>
      </c>
      <c r="E877" s="7" t="s">
        <v>2650</v>
      </c>
    </row>
    <row r="878" spans="1:5" ht="25.5">
      <c r="A878" s="4" t="s">
        <v>2590</v>
      </c>
      <c r="B878" s="5" t="s">
        <v>2700</v>
      </c>
      <c r="C878" s="18" t="s">
        <v>2651</v>
      </c>
      <c r="D878" s="5" t="s">
        <v>2652</v>
      </c>
      <c r="E878" s="7" t="s">
        <v>2653</v>
      </c>
    </row>
    <row r="879" spans="1:5" ht="25.5">
      <c r="A879" s="4" t="s">
        <v>2590</v>
      </c>
      <c r="B879" s="5" t="s">
        <v>2700</v>
      </c>
      <c r="C879" s="18" t="s">
        <v>2654</v>
      </c>
      <c r="D879" s="5" t="s">
        <v>2655</v>
      </c>
      <c r="E879" s="7" t="s">
        <v>2656</v>
      </c>
    </row>
    <row r="880" spans="1:5" ht="25.5">
      <c r="A880" s="4" t="s">
        <v>2590</v>
      </c>
      <c r="B880" s="5" t="s">
        <v>2700</v>
      </c>
      <c r="C880" s="18" t="s">
        <v>2657</v>
      </c>
      <c r="D880" s="5" t="s">
        <v>2658</v>
      </c>
      <c r="E880" s="7" t="s">
        <v>2659</v>
      </c>
    </row>
    <row r="881" spans="1:5" ht="25.5">
      <c r="A881" s="4" t="s">
        <v>2590</v>
      </c>
      <c r="B881" s="5" t="s">
        <v>2700</v>
      </c>
      <c r="C881" s="18" t="s">
        <v>2660</v>
      </c>
      <c r="D881" s="5" t="s">
        <v>2661</v>
      </c>
      <c r="E881" s="7" t="s">
        <v>2662</v>
      </c>
    </row>
    <row r="882" spans="1:5" ht="25.5">
      <c r="A882" s="4" t="s">
        <v>2590</v>
      </c>
      <c r="B882" s="5" t="s">
        <v>2700</v>
      </c>
      <c r="C882" s="18" t="s">
        <v>2663</v>
      </c>
      <c r="D882" s="5" t="s">
        <v>2664</v>
      </c>
      <c r="E882" s="7" t="s">
        <v>2665</v>
      </c>
    </row>
    <row r="883" spans="1:5" ht="38.25">
      <c r="A883" s="4" t="s">
        <v>2590</v>
      </c>
      <c r="B883" s="5" t="s">
        <v>2700</v>
      </c>
      <c r="C883" s="18" t="s">
        <v>2666</v>
      </c>
      <c r="D883" s="5" t="s">
        <v>2667</v>
      </c>
      <c r="E883" s="7" t="s">
        <v>2668</v>
      </c>
    </row>
    <row r="884" spans="1:5" ht="25.5">
      <c r="A884" s="4" t="s">
        <v>2590</v>
      </c>
      <c r="B884" s="5" t="s">
        <v>2700</v>
      </c>
      <c r="C884" s="18" t="s">
        <v>2669</v>
      </c>
      <c r="D884" s="5" t="s">
        <v>2670</v>
      </c>
      <c r="E884" s="7" t="s">
        <v>2671</v>
      </c>
    </row>
    <row r="885" spans="1:5" ht="25.5">
      <c r="A885" s="4" t="s">
        <v>2590</v>
      </c>
      <c r="B885" s="5" t="s">
        <v>2700</v>
      </c>
      <c r="C885" s="18" t="s">
        <v>2672</v>
      </c>
      <c r="D885" s="5" t="s">
        <v>2673</v>
      </c>
      <c r="E885" s="7" t="s">
        <v>2674</v>
      </c>
    </row>
    <row r="886" spans="1:5" ht="25.5">
      <c r="A886" s="4" t="s">
        <v>2590</v>
      </c>
      <c r="B886" s="5" t="s">
        <v>2700</v>
      </c>
      <c r="C886" s="18" t="s">
        <v>2675</v>
      </c>
      <c r="D886" s="5" t="s">
        <v>2676</v>
      </c>
      <c r="E886" s="7" t="s">
        <v>2677</v>
      </c>
    </row>
  </sheetData>
  <conditionalFormatting sqref="A1:E886">
    <cfRule type="expression" dxfId="0" priority="2" stopIfTrue="1">
      <formula>ROW(A1)=5119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ANSM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LAINE-LEMARCHAND</dc:creator>
  <cp:lastModifiedBy>OSTIAN Heloise</cp:lastModifiedBy>
  <dcterms:created xsi:type="dcterms:W3CDTF">2021-12-17T16:30:35Z</dcterms:created>
  <dcterms:modified xsi:type="dcterms:W3CDTF">2024-08-06T13:35:48Z</dcterms:modified>
</cp:coreProperties>
</file>